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1-2022\HK 2\GIAI ĐOẠN 2\LÊN MẠNG\"/>
    </mc:Choice>
  </mc:AlternateContent>
  <bookViews>
    <workbookView xWindow="0" yWindow="0" windowWidth="24000" windowHeight="1092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<sst xmlns="http://schemas.openxmlformats.org/spreadsheetml/2006/main" count="2752" uniqueCount="592">
  <si>
    <t xml:space="preserve">               BỘ GIÁO DỤC &amp; ĐÀO TẠO</t>
  </si>
  <si>
    <t>DANH SÁCH SINH VIÊN DỰ THI KTHP * LỚP: ANA 252 (B-D-F-H-J-L)</t>
  </si>
  <si>
    <t xml:space="preserve">              TRƯỜNG ĐH DUY TÂN</t>
  </si>
  <si>
    <t>MÔN:    Giải Phẫu Y Khoa 2  *   SỐ TÍN CHỈ: 4</t>
  </si>
  <si>
    <t>MÃ MÔN: ANA 252</t>
  </si>
  <si>
    <t>HK: 2 (2018-2019)</t>
  </si>
  <si>
    <t>Lần thi : 1</t>
  </si>
  <si>
    <t xml:space="preserve">Thời gian:  15h30 - 30/06/2022                Phòng: </t>
  </si>
  <si>
    <t>401/1</t>
  </si>
  <si>
    <t>- 254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</si>
  <si>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</si>
  <si>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</si>
  <si>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</si>
  <si>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</si>
  <si>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</si>
  <si>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</si>
  <si>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</si>
  <si>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</si>
  <si>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</si>
  <si>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</si>
  <si>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</si>
  <si>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</si>
  <si>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Trần Quý</t>
  </si>
  <si>
    <t>An</t>
  </si>
  <si>
    <t>ANA 252 B</t>
  </si>
  <si>
    <t>K26YDK</t>
  </si>
  <si>
    <t>Hoàng Thị Quỳnh</t>
  </si>
  <si>
    <t>Anh</t>
  </si>
  <si>
    <t>401/2</t>
  </si>
  <si>
    <t>Nguyễn Thị Minh</t>
  </si>
  <si>
    <t>407/1</t>
  </si>
  <si>
    <t>Dương Thị Lan</t>
  </si>
  <si>
    <t>407/2</t>
  </si>
  <si>
    <t>Đỗ Thị Vân</t>
  </si>
  <si>
    <t>408/1</t>
  </si>
  <si>
    <t>Nguyễn Cao Thùy</t>
  </si>
  <si>
    <t>408/2</t>
  </si>
  <si>
    <t>Ánh</t>
  </si>
  <si>
    <t>413/1</t>
  </si>
  <si>
    <t>Phan Nguyễn Xuân</t>
  </si>
  <si>
    <t>Bách</t>
  </si>
  <si>
    <t>413/2</t>
  </si>
  <si>
    <t>Trần Quốc</t>
  </si>
  <si>
    <t>Bảo</t>
  </si>
  <si>
    <t>414/1</t>
  </si>
  <si>
    <t>Bùi Nguyễn Bá</t>
  </si>
  <si>
    <t>Dương</t>
  </si>
  <si>
    <t>414/2</t>
  </si>
  <si>
    <t>Nguyễn Thị Mỹ</t>
  </si>
  <si>
    <t>Duyên</t>
  </si>
  <si>
    <t>Trần Thu</t>
  </si>
  <si>
    <t>Hằng</t>
  </si>
  <si>
    <t>Nguyễn Thị Thanh</t>
  </si>
  <si>
    <t>Hiền</t>
  </si>
  <si>
    <t>801A</t>
  </si>
  <si>
    <t>Nguyễn Đăng</t>
  </si>
  <si>
    <t>801B</t>
  </si>
  <si>
    <t>Đinh Thị Phước</t>
  </si>
  <si>
    <t>Hiếu</t>
  </si>
  <si>
    <t>Ngô Văn</t>
  </si>
  <si>
    <t>901A</t>
  </si>
  <si>
    <t>Trần Tô</t>
  </si>
  <si>
    <t>Hoài</t>
  </si>
  <si>
    <t>901B</t>
  </si>
  <si>
    <t>Phan Lê Minh</t>
  </si>
  <si>
    <t>Hoàng</t>
  </si>
  <si>
    <t>1001A</t>
  </si>
  <si>
    <t>Hoàng Phước</t>
  </si>
  <si>
    <t>Hưng</t>
  </si>
  <si>
    <t>1001B</t>
  </si>
  <si>
    <t>Nguyễn Minh</t>
  </si>
  <si>
    <t>Hương</t>
  </si>
  <si>
    <t>Trần Đức</t>
  </si>
  <si>
    <t>Jên</t>
  </si>
  <si>
    <t>Phạm Công</t>
  </si>
  <si>
    <t>Khanh</t>
  </si>
  <si>
    <t>Lê Phạm Gia</t>
  </si>
  <si>
    <t>Khánh</t>
  </si>
  <si>
    <t>Đoàn Bùi Minh</t>
  </si>
  <si>
    <t>0</t>
  </si>
  <si>
    <t/>
  </si>
  <si>
    <t xml:space="preserve"> - 254 Nguyễn Văn Linh</t>
  </si>
  <si>
    <t>Nguyễn Văn Quốc</t>
  </si>
  <si>
    <t>Huỳnh Tiến</t>
  </si>
  <si>
    <t>Khoa</t>
  </si>
  <si>
    <t>Đỗ Thành</t>
  </si>
  <si>
    <t>Lâm</t>
  </si>
  <si>
    <t>Lê Nguyễn Hà</t>
  </si>
  <si>
    <t>Nguyễn Thị Trúc</t>
  </si>
  <si>
    <t>Linh</t>
  </si>
  <si>
    <t>Phan Thanh Thảo</t>
  </si>
  <si>
    <t>Mai Thị Bích</t>
  </si>
  <si>
    <t>Loan</t>
  </si>
  <si>
    <t>Nguyễn Nho Nhật</t>
  </si>
  <si>
    <t>Long</t>
  </si>
  <si>
    <t>Lê Khánh</t>
  </si>
  <si>
    <t>Ly</t>
  </si>
  <si>
    <t>Nguyễn Bình</t>
  </si>
  <si>
    <t>Minh</t>
  </si>
  <si>
    <t>Nguyễn Thị Kim</t>
  </si>
  <si>
    <t>Ngân</t>
  </si>
  <si>
    <t>Trương Quang Anh</t>
  </si>
  <si>
    <t>Nghĩa</t>
  </si>
  <si>
    <t>Lê Bảo</t>
  </si>
  <si>
    <t>Nguyên</t>
  </si>
  <si>
    <t>Nguyễn Đức Hạnh</t>
  </si>
  <si>
    <t>Nhân</t>
  </si>
  <si>
    <t>Hồ Xuân</t>
  </si>
  <si>
    <t>Nhật</t>
  </si>
  <si>
    <t>Đoàn Nguyễn Yến</t>
  </si>
  <si>
    <t>Nhi</t>
  </si>
  <si>
    <t>Trịnh Hoàng Khánh</t>
  </si>
  <si>
    <t>Như</t>
  </si>
  <si>
    <t>Đinh Thị Hoài</t>
  </si>
  <si>
    <t>Phương</t>
  </si>
  <si>
    <t>Nguyễn Thu</t>
  </si>
  <si>
    <t>Vũ Thảo</t>
  </si>
  <si>
    <t>Lương Phạm Hà</t>
  </si>
  <si>
    <t>Đặng Thế Bảo</t>
  </si>
  <si>
    <t>Quân</t>
  </si>
  <si>
    <t>Đinh Y Quyết</t>
  </si>
  <si>
    <t>Tâm</t>
  </si>
  <si>
    <t>Lê Bàn</t>
  </si>
  <si>
    <t>Thạch</t>
  </si>
  <si>
    <t>Trần Xuân</t>
  </si>
  <si>
    <t>Thành</t>
  </si>
  <si>
    <t>Võ Xuân</t>
  </si>
  <si>
    <t>Thịnh</t>
  </si>
  <si>
    <t>Nguyễn Tài</t>
  </si>
  <si>
    <t>Phan Thị Minh</t>
  </si>
  <si>
    <t>Thư</t>
  </si>
  <si>
    <t>Lê Nguyễn Gia</t>
  </si>
  <si>
    <t>Thy</t>
  </si>
  <si>
    <t>Trương Khắc</t>
  </si>
  <si>
    <t>Tiến</t>
  </si>
  <si>
    <t>Hoàng Thanh</t>
  </si>
  <si>
    <t>Trang</t>
  </si>
  <si>
    <t>Trần Thị</t>
  </si>
  <si>
    <t>Trần Phan Minh</t>
  </si>
  <si>
    <t>Trí</t>
  </si>
  <si>
    <t>Nguyễn Thị Chiêu</t>
  </si>
  <si>
    <t>Trúc</t>
  </si>
  <si>
    <t>Nguyễn Thị Nhã</t>
  </si>
  <si>
    <t>Nguyễn Đức</t>
  </si>
  <si>
    <t>Trung</t>
  </si>
  <si>
    <t>Ngô Văn Minh</t>
  </si>
  <si>
    <t>Tuấn</t>
  </si>
  <si>
    <t>Lê Trương Ánh</t>
  </si>
  <si>
    <t>Tuyết</t>
  </si>
  <si>
    <t>Phạm Vũ Thúy</t>
  </si>
  <si>
    <t>Uyên</t>
  </si>
  <si>
    <t>Dương Chí</t>
  </si>
  <si>
    <t>Vinh</t>
  </si>
  <si>
    <t>Nguyễn Cửu</t>
  </si>
  <si>
    <t>Nguyễn Viết Thành</t>
  </si>
  <si>
    <t>Hoàng Tuấn</t>
  </si>
  <si>
    <t>Vũ</t>
  </si>
  <si>
    <t>Cao Phi</t>
  </si>
  <si>
    <t>Yến</t>
  </si>
  <si>
    <t>Hồ Chúc Phương</t>
  </si>
  <si>
    <t>ANA 252 D</t>
  </si>
  <si>
    <t>Lê Vương</t>
  </si>
  <si>
    <t>Võ Nguyễn Yến</t>
  </si>
  <si>
    <t>Biển</t>
  </si>
  <si>
    <t>Trịnh Lê Đức</t>
  </si>
  <si>
    <t>Bình</t>
  </si>
  <si>
    <t>Lê Diệp</t>
  </si>
  <si>
    <t>Chi</t>
  </si>
  <si>
    <t>Huỳnh Thị Linh</t>
  </si>
  <si>
    <t>Phạm Quốc</t>
  </si>
  <si>
    <t>Cương</t>
  </si>
  <si>
    <t>Văn Thị Thúy</t>
  </si>
  <si>
    <t>Diễm</t>
  </si>
  <si>
    <t>Nguyễn Hoài</t>
  </si>
  <si>
    <t>Đức</t>
  </si>
  <si>
    <t>Trần Vũ Y</t>
  </si>
  <si>
    <t>Dung</t>
  </si>
  <si>
    <t>Nguyễn Tấn</t>
  </si>
  <si>
    <t>Dũng</t>
  </si>
  <si>
    <t>Cao Vân</t>
  </si>
  <si>
    <t>Hà</t>
  </si>
  <si>
    <t>Lê Xuân</t>
  </si>
  <si>
    <t>Hải</t>
  </si>
  <si>
    <t>Huỳnh Phúc</t>
  </si>
  <si>
    <t>Chế Gia</t>
  </si>
  <si>
    <t>Hân</t>
  </si>
  <si>
    <t>Đoàn Thị</t>
  </si>
  <si>
    <t>Nguyễn Quang Minh</t>
  </si>
  <si>
    <t>Hiển</t>
  </si>
  <si>
    <t>Trần Trung</t>
  </si>
  <si>
    <t>Trần Khải</t>
  </si>
  <si>
    <t>Hoàn</t>
  </si>
  <si>
    <t>Nguyễn Đỗ Khánh</t>
  </si>
  <si>
    <t>Lê Trần Minh</t>
  </si>
  <si>
    <t>Nguyễn An</t>
  </si>
  <si>
    <t>Huy</t>
  </si>
  <si>
    <t>Hồ Vĩnh</t>
  </si>
  <si>
    <t>Lê Nguyễn Minh</t>
  </si>
  <si>
    <t>Đoàn Đăng</t>
  </si>
  <si>
    <t>Trần Cao Anh</t>
  </si>
  <si>
    <t>Khôi</t>
  </si>
  <si>
    <t>Hồ Nhật Tiểu</t>
  </si>
  <si>
    <t>Khuê</t>
  </si>
  <si>
    <t>Đỗ Thị Thanh</t>
  </si>
  <si>
    <t>Lam</t>
  </si>
  <si>
    <t>Phạm Thị Hương</t>
  </si>
  <si>
    <t>Lan</t>
  </si>
  <si>
    <t>Đỗ Phan Nhật</t>
  </si>
  <si>
    <t>Trần Tuyết</t>
  </si>
  <si>
    <t>Mai</t>
  </si>
  <si>
    <t>Trần Tuấn</t>
  </si>
  <si>
    <t>Nguyễn Nữ Vi</t>
  </si>
  <si>
    <t>Na</t>
  </si>
  <si>
    <t>Phạm Đình Hữu</t>
  </si>
  <si>
    <t>Nguyễn Thị</t>
  </si>
  <si>
    <t>Trần Thị Hồng</t>
  </si>
  <si>
    <t>Nhung</t>
  </si>
  <si>
    <t>Nguyễn Thị Ly</t>
  </si>
  <si>
    <t>Ni</t>
  </si>
  <si>
    <t>Phạm Đình</t>
  </si>
  <si>
    <t>Phú</t>
  </si>
  <si>
    <t>Lương Hoàng</t>
  </si>
  <si>
    <t>Phúc</t>
  </si>
  <si>
    <t>Đặng Mai</t>
  </si>
  <si>
    <t>Trịnh Minh</t>
  </si>
  <si>
    <t>Dương Xuân</t>
  </si>
  <si>
    <t>Trương Hoàng Ngọc</t>
  </si>
  <si>
    <t>Quý</t>
  </si>
  <si>
    <t>Trần Đình</t>
  </si>
  <si>
    <t>Nguyễn Nho Bảo</t>
  </si>
  <si>
    <t>Quyên</t>
  </si>
  <si>
    <t>Phùng Ngọc</t>
  </si>
  <si>
    <t>Tài</t>
  </si>
  <si>
    <t>Võ Việt</t>
  </si>
  <si>
    <t>Thắng</t>
  </si>
  <si>
    <t>Nguyễn Thị Thu</t>
  </si>
  <si>
    <t>Thảo</t>
  </si>
  <si>
    <t>Vũ Thị Thanh</t>
  </si>
  <si>
    <t>Đinh Thị Phương</t>
  </si>
  <si>
    <t>Nguyễn Ý</t>
  </si>
  <si>
    <t>Thơ</t>
  </si>
  <si>
    <t>Phan Thị Kim</t>
  </si>
  <si>
    <t>Thoa</t>
  </si>
  <si>
    <t>Phan Như</t>
  </si>
  <si>
    <t>Thuần</t>
  </si>
  <si>
    <t>Huỳnh Thị Hương</t>
  </si>
  <si>
    <t>Trâm</t>
  </si>
  <si>
    <t>Nguyễn Thanh</t>
  </si>
  <si>
    <t>Nguyễn Nhật</t>
  </si>
  <si>
    <t>Trường</t>
  </si>
  <si>
    <t>Nguyễn Ngọc Thanh</t>
  </si>
  <si>
    <t>Trịnh Lê</t>
  </si>
  <si>
    <t>Vi</t>
  </si>
  <si>
    <t>Trương Thùy</t>
  </si>
  <si>
    <t>ANA 252 F</t>
  </si>
  <si>
    <t>Nguyễn Thị Ngọc</t>
  </si>
  <si>
    <t>Nguyễn Hoàng</t>
  </si>
  <si>
    <t>Đỗ Phúc</t>
  </si>
  <si>
    <t>Mai Hoàng Hải</t>
  </si>
  <si>
    <t>Đăng</t>
  </si>
  <si>
    <t>K27YDK</t>
  </si>
  <si>
    <t>Bùi Nguyên</t>
  </si>
  <si>
    <t>Đạt</t>
  </si>
  <si>
    <t>Trịnh Thị Thanh</t>
  </si>
  <si>
    <t>Diễn</t>
  </si>
  <si>
    <t>Phạm Anh</t>
  </si>
  <si>
    <t>Bửu Bảo</t>
  </si>
  <si>
    <t>Hoàng Đình</t>
  </si>
  <si>
    <t>Doãn Ngọc</t>
  </si>
  <si>
    <t>Lâm Hà</t>
  </si>
  <si>
    <t>Duy</t>
  </si>
  <si>
    <t>Huỳnh Phương</t>
  </si>
  <si>
    <t>Võ Nguyễn Thu</t>
  </si>
  <si>
    <t>Trần Minh</t>
  </si>
  <si>
    <t xml:space="preserve">Phạm </t>
  </si>
  <si>
    <t>Nguyễn Đình</t>
  </si>
  <si>
    <t>Trần Anh</t>
  </si>
  <si>
    <t>Đậu Việt</t>
  </si>
  <si>
    <t>Nguyễn Việt</t>
  </si>
  <si>
    <t>Lê Thị Mỹ</t>
  </si>
  <si>
    <t>Trần Thị Thùy</t>
  </si>
  <si>
    <t>Đỗ Quang</t>
  </si>
  <si>
    <t>Huỳnh Nam</t>
  </si>
  <si>
    <t>Vũ Quang</t>
  </si>
  <si>
    <t>Nguyễn Lê Thanh</t>
  </si>
  <si>
    <t>Lê Thị Thanh</t>
  </si>
  <si>
    <t>Huyền</t>
  </si>
  <si>
    <t>Hoàng Phương</t>
  </si>
  <si>
    <t>Đỗ Nguyễn Minh</t>
  </si>
  <si>
    <t>Kha</t>
  </si>
  <si>
    <t>Khải</t>
  </si>
  <si>
    <t>Nguyễn Tiến</t>
  </si>
  <si>
    <t>Võ Ngọc Châu</t>
  </si>
  <si>
    <t>Dương Vinh</t>
  </si>
  <si>
    <t>Nguyễn Thế</t>
  </si>
  <si>
    <t>Nguyễn Nữ Tú</t>
  </si>
  <si>
    <t>Lương Tấn</t>
  </si>
  <si>
    <t>Lộc</t>
  </si>
  <si>
    <t>Hoàng Đức</t>
  </si>
  <si>
    <t>Lương</t>
  </si>
  <si>
    <t>Nguyễn Thị Phương</t>
  </si>
  <si>
    <t>Chu Tôn Quang</t>
  </si>
  <si>
    <t>Nguyễn Tuấn</t>
  </si>
  <si>
    <t>Trịnh Hoàng</t>
  </si>
  <si>
    <t>Nam</t>
  </si>
  <si>
    <t>Trần Hà</t>
  </si>
  <si>
    <t>Nguyễn Hiếu</t>
  </si>
  <si>
    <t>Phan Tiến</t>
  </si>
  <si>
    <t>Lý Ý</t>
  </si>
  <si>
    <t>Hoàng Thảo</t>
  </si>
  <si>
    <t>Khương Công Tuấn</t>
  </si>
  <si>
    <t>Ninh</t>
  </si>
  <si>
    <t>Đặng Minh</t>
  </si>
  <si>
    <t>Quan</t>
  </si>
  <si>
    <t>Huỳnh Trần Quốc</t>
  </si>
  <si>
    <t>Sơn</t>
  </si>
  <si>
    <t>Lê Văn Cao</t>
  </si>
  <si>
    <t>Trần Thị Thanh</t>
  </si>
  <si>
    <t>Phạm Ngọc</t>
  </si>
  <si>
    <t>Thái Duy</t>
  </si>
  <si>
    <t>Thanh</t>
  </si>
  <si>
    <t>Lê Quang</t>
  </si>
  <si>
    <t>Nguyễn Thị Anh</t>
  </si>
  <si>
    <t>Ngô Thị Mến</t>
  </si>
  <si>
    <t>Thương</t>
  </si>
  <si>
    <t>Lê Thị Vi</t>
  </si>
  <si>
    <t>Tính</t>
  </si>
  <si>
    <t>Nguyễn Kim Lê</t>
  </si>
  <si>
    <t>Toàn</t>
  </si>
  <si>
    <t>Bùi Minh</t>
  </si>
  <si>
    <t>Nguyễn Thuỳ</t>
  </si>
  <si>
    <t>Nguyễn Hoàng Minh</t>
  </si>
  <si>
    <t>Nguyễn Lan</t>
  </si>
  <si>
    <t>Trinh</t>
  </si>
  <si>
    <t>Nguyễn Thị Ánh</t>
  </si>
  <si>
    <t>Nguyễn Tất</t>
  </si>
  <si>
    <t>Tuệ</t>
  </si>
  <si>
    <t>Nguyễn Quang</t>
  </si>
  <si>
    <t>Tùng</t>
  </si>
  <si>
    <t>Đỗ Thị Bích</t>
  </si>
  <si>
    <t>Vân</t>
  </si>
  <si>
    <t>Nguyễn Thị Yến</t>
  </si>
  <si>
    <t>Ân</t>
  </si>
  <si>
    <t>ANA 252 H</t>
  </si>
  <si>
    <t>Phạm Nhật</t>
  </si>
  <si>
    <t>Lê Văn Quang</t>
  </si>
  <si>
    <t>Nguyễn Ngọc</t>
  </si>
  <si>
    <t>Nợ HP</t>
  </si>
  <si>
    <t>Lê Trân</t>
  </si>
  <si>
    <t>Châu</t>
  </si>
  <si>
    <t>Hà Thị Kim</t>
  </si>
  <si>
    <t>Nguyễn Phương</t>
  </si>
  <si>
    <t>Ngô Hồ Tấn</t>
  </si>
  <si>
    <t>Trương Xuân</t>
  </si>
  <si>
    <t>Phan Văn Anh</t>
  </si>
  <si>
    <t>Vương Hoàng</t>
  </si>
  <si>
    <t>Trần Bảo</t>
  </si>
  <si>
    <t>Bùi Đức</t>
  </si>
  <si>
    <t>Hào</t>
  </si>
  <si>
    <t>Nguyễn Quý</t>
  </si>
  <si>
    <t>Hảo</t>
  </si>
  <si>
    <t>Hồ Thị Thảo</t>
  </si>
  <si>
    <t>Cù Vĩnh</t>
  </si>
  <si>
    <t>Hoa</t>
  </si>
  <si>
    <t>Phan Thị Mai</t>
  </si>
  <si>
    <t>Hồ Công Phi</t>
  </si>
  <si>
    <t>Võ Thành</t>
  </si>
  <si>
    <t>Huân</t>
  </si>
  <si>
    <t>Trần Duy</t>
  </si>
  <si>
    <t>Lư Quang</t>
  </si>
  <si>
    <t>Bùi Thanh Gia</t>
  </si>
  <si>
    <t>Lê Mai Minh</t>
  </si>
  <si>
    <t>Chế Thị Bích</t>
  </si>
  <si>
    <t>Hoàng Như</t>
  </si>
  <si>
    <t>Lê Anh</t>
  </si>
  <si>
    <t>Kiệt</t>
  </si>
  <si>
    <t>Đặng Tuyết</t>
  </si>
  <si>
    <t>Trương Khánh</t>
  </si>
  <si>
    <t>Đỗ Văn</t>
  </si>
  <si>
    <t>Nguyễn Vũ</t>
  </si>
  <si>
    <t>Trương Hồ Thảo</t>
  </si>
  <si>
    <t>Lại Thế Nhật</t>
  </si>
  <si>
    <t>Phạm Bình</t>
  </si>
  <si>
    <t>Lương Nhật Minh</t>
  </si>
  <si>
    <t>Nguyệt</t>
  </si>
  <si>
    <t>Nguyễn Trương Yến</t>
  </si>
  <si>
    <t>Hoàng Yến</t>
  </si>
  <si>
    <t>Phạm Hoàng Yến</t>
  </si>
  <si>
    <t>Đặng Lê Thảo</t>
  </si>
  <si>
    <t>Võ Trần Thục</t>
  </si>
  <si>
    <t>Võ Hoàng</t>
  </si>
  <si>
    <t>Oanh</t>
  </si>
  <si>
    <t>Phạm Thị Điệp</t>
  </si>
  <si>
    <t>Phát</t>
  </si>
  <si>
    <t>Đầu Trịnh Xuân</t>
  </si>
  <si>
    <t>Hoàng Hữu</t>
  </si>
  <si>
    <t>Trần Vĩnh</t>
  </si>
  <si>
    <t>Đỗ Phạm Ngọc</t>
  </si>
  <si>
    <t>Phước</t>
  </si>
  <si>
    <t>Mai Lâm</t>
  </si>
  <si>
    <t>Nguyễn Hồng</t>
  </si>
  <si>
    <t>Võ Lê Thùy</t>
  </si>
  <si>
    <t>Hồ Vũ Như</t>
  </si>
  <si>
    <t>Quỳnh</t>
  </si>
  <si>
    <t>Nguyễn Trúc</t>
  </si>
  <si>
    <t>Sự</t>
  </si>
  <si>
    <t>Phan Trương Minh</t>
  </si>
  <si>
    <t>Trương Văn</t>
  </si>
  <si>
    <t>Đỗ Đình</t>
  </si>
  <si>
    <t>Lê Phương</t>
  </si>
  <si>
    <t>Hoàng Thị Phương</t>
  </si>
  <si>
    <t>Võ Ngọc</t>
  </si>
  <si>
    <t>Thiện</t>
  </si>
  <si>
    <t>Ngô Anh</t>
  </si>
  <si>
    <t>Thức</t>
  </si>
  <si>
    <t>Đoàn Nguyễn Quốc</t>
  </si>
  <si>
    <t>Trà</t>
  </si>
  <si>
    <t>Lê Nguyễn Quỳnh</t>
  </si>
  <si>
    <t>Trân</t>
  </si>
  <si>
    <t>Nguyễn Hữu</t>
  </si>
  <si>
    <t>Tri</t>
  </si>
  <si>
    <t>Phạm Trần Nhật</t>
  </si>
  <si>
    <t>Phạm Hoàng Anh</t>
  </si>
  <si>
    <t>Việt</t>
  </si>
  <si>
    <t>Hoàng Phương Thảo</t>
  </si>
  <si>
    <t>Vy</t>
  </si>
  <si>
    <t>Nguyễn Thị Nhật</t>
  </si>
  <si>
    <t>Ý</t>
  </si>
  <si>
    <t>Nguyễn Thị Như</t>
  </si>
  <si>
    <t>Phan Thị</t>
  </si>
  <si>
    <t>Trần Bùi Ngọc</t>
  </si>
  <si>
    <t>ANA 252 J</t>
  </si>
  <si>
    <t>Hoàng Dương Minh</t>
  </si>
  <si>
    <t>Nguyễn Nho Quỳnh</t>
  </si>
  <si>
    <t>Phan Minh</t>
  </si>
  <si>
    <t>Chiến</t>
  </si>
  <si>
    <t>Bùi Thị Mỹ</t>
  </si>
  <si>
    <t>Lại Hoàng Châu</t>
  </si>
  <si>
    <t>Giang</t>
  </si>
  <si>
    <t>Nguyễn Thị Quỳnh</t>
  </si>
  <si>
    <t>Nguyễn Trần Khánh</t>
  </si>
  <si>
    <t>Hạ</t>
  </si>
  <si>
    <t>Thái Thị Minh</t>
  </si>
  <si>
    <t>Phan Văn</t>
  </si>
  <si>
    <t>Phan Xuân</t>
  </si>
  <si>
    <t>Nguyễn Vũ Lê</t>
  </si>
  <si>
    <t>Lê Phúc Nguyên</t>
  </si>
  <si>
    <t>Khang</t>
  </si>
  <si>
    <t>Hoàng Trung</t>
  </si>
  <si>
    <t>Kiên</t>
  </si>
  <si>
    <t>Nguyễn Văn</t>
  </si>
  <si>
    <t>Nguyễn Hương</t>
  </si>
  <si>
    <t>Phan Thị Tuyết</t>
  </si>
  <si>
    <t>Dương Quốc</t>
  </si>
  <si>
    <t>Lê Nguyễn Đông</t>
  </si>
  <si>
    <t>Nghi</t>
  </si>
  <si>
    <t>Phan Cao Hồng</t>
  </si>
  <si>
    <t>Đoàn Nhật</t>
  </si>
  <si>
    <t>Lê Thành</t>
  </si>
  <si>
    <t>Nha</t>
  </si>
  <si>
    <t>Phạm Võ Hữu</t>
  </si>
  <si>
    <t>Mai Phan Xuân</t>
  </si>
  <si>
    <t>Văn Thiên</t>
  </si>
  <si>
    <t>Nguyễn Thái</t>
  </si>
  <si>
    <t>Nguyễn Hồ Phương</t>
  </si>
  <si>
    <t>Nguyễn Mai Quỳnh</t>
  </si>
  <si>
    <t>Trần Tấn</t>
  </si>
  <si>
    <t>Nhựt</t>
  </si>
  <si>
    <t>Đỗ Xuân</t>
  </si>
  <si>
    <t>Lê Nguyên</t>
  </si>
  <si>
    <t>Võ Trọng</t>
  </si>
  <si>
    <t>Tống Phước Minh</t>
  </si>
  <si>
    <t>Quang</t>
  </si>
  <si>
    <t>Tôn Thất Nhật</t>
  </si>
  <si>
    <t>Nguyễn Đăng Bảo</t>
  </si>
  <si>
    <t>Quốc</t>
  </si>
  <si>
    <t>Đinh Nguyễn Minh</t>
  </si>
  <si>
    <t>Nguyễn Thị Diễm</t>
  </si>
  <si>
    <t>Nguyễn Ngọc Bắc</t>
  </si>
  <si>
    <t>Nguyễn Hà Đức</t>
  </si>
  <si>
    <t>Nguyễn Thị Mai</t>
  </si>
  <si>
    <t>Võ Thụy Hà</t>
  </si>
  <si>
    <t>Thủy</t>
  </si>
  <si>
    <t>Hoàng Thị Thu</t>
  </si>
  <si>
    <t>Tô Trần Thủy</t>
  </si>
  <si>
    <t>Tiên</t>
  </si>
  <si>
    <t>Nguyễn Hà</t>
  </si>
  <si>
    <t>Triệu Thủy</t>
  </si>
  <si>
    <t>Nguyễn Nhất</t>
  </si>
  <si>
    <t>Tình</t>
  </si>
  <si>
    <t>Lê Hoàng Bảo</t>
  </si>
  <si>
    <t>Phan Thị Ngọc</t>
  </si>
  <si>
    <t>Trần Ngọc Bảo</t>
  </si>
  <si>
    <t>Đoàn Nguyễn Minh</t>
  </si>
  <si>
    <t>Phạm Văn</t>
  </si>
  <si>
    <t>Trình</t>
  </si>
  <si>
    <t>Hồ Thanh</t>
  </si>
  <si>
    <t>Cao Trương Bảo</t>
  </si>
  <si>
    <t>Đỗ Thanh</t>
  </si>
  <si>
    <t>Tú</t>
  </si>
  <si>
    <t>Nguyễn Mai Bảo</t>
  </si>
  <si>
    <t>Trần Vũ Thanh</t>
  </si>
  <si>
    <t>Lê Hoàng Phương</t>
  </si>
  <si>
    <t>Trần Châu</t>
  </si>
  <si>
    <t>Hoàng Long</t>
  </si>
  <si>
    <t>Hồ Cảnh</t>
  </si>
  <si>
    <t>ANA 252 L</t>
  </si>
  <si>
    <t>Trần Thị Thu</t>
  </si>
  <si>
    <t>Phạm Quang</t>
  </si>
  <si>
    <t>Vũ Duy Tuấn</t>
  </si>
  <si>
    <t>Hồ Lê Tuấn</t>
  </si>
  <si>
    <t>Bùi Lê</t>
  </si>
  <si>
    <t>Thái Gia</t>
  </si>
  <si>
    <t>Nguyễn Hoàng Thanh</t>
  </si>
  <si>
    <t>Lâm Ngọc Bảo</t>
  </si>
  <si>
    <t>Nguyễn Mạnh</t>
  </si>
  <si>
    <t>Cường</t>
  </si>
  <si>
    <t>Nguyễn Hải</t>
  </si>
  <si>
    <t>Trịnh Chí</t>
  </si>
  <si>
    <t>Thái Thành</t>
  </si>
  <si>
    <t>Trần Ngọc Thanh</t>
  </si>
  <si>
    <t>Đoan</t>
  </si>
  <si>
    <t>Nguyễn Lê</t>
  </si>
  <si>
    <t>Nguyễn Cảnh</t>
  </si>
  <si>
    <t>Phạm Minh</t>
  </si>
  <si>
    <t>Nguyễn Ngọc Mỹ</t>
  </si>
  <si>
    <t>Trần Bình</t>
  </si>
  <si>
    <t>Giảng</t>
  </si>
  <si>
    <t>Lưu Duy</t>
  </si>
  <si>
    <t>Nguyễn Võ Hiếu</t>
  </si>
  <si>
    <t>Hạnh</t>
  </si>
  <si>
    <t>Hiệp</t>
  </si>
  <si>
    <t>Trần Thông</t>
  </si>
  <si>
    <t>Phan Thanh</t>
  </si>
  <si>
    <t>Hùng</t>
  </si>
  <si>
    <t>Trần Nhật</t>
  </si>
  <si>
    <t>Lê Hương Minh</t>
  </si>
  <si>
    <t xml:space="preserve">Đặng </t>
  </si>
  <si>
    <t>Võ Ngô Hưng</t>
  </si>
  <si>
    <t>Lê Quốc</t>
  </si>
  <si>
    <t>Nguyễn Đình Anh</t>
  </si>
  <si>
    <t>Cao Trung</t>
  </si>
  <si>
    <t>Phùng Duy</t>
  </si>
  <si>
    <t>Kiệt</t>
  </si>
  <si>
    <t>Liêm</t>
  </si>
  <si>
    <t>Hoàng Thị Kim</t>
  </si>
  <si>
    <t>Liễu</t>
  </si>
  <si>
    <t>Tống Thị Hoài</t>
  </si>
  <si>
    <t>Dương Thanh</t>
  </si>
  <si>
    <t>Lê Tăng</t>
  </si>
  <si>
    <t>Lực</t>
  </si>
  <si>
    <t>Hoàng Nhật</t>
  </si>
  <si>
    <t>Lê Hoàng Kim</t>
  </si>
  <si>
    <t>Nguyễn Khánh Bảo</t>
  </si>
  <si>
    <t>Ngọc</t>
  </si>
  <si>
    <t>Nguyễn Lê Kim</t>
  </si>
  <si>
    <t>Trương Trọng</t>
  </si>
  <si>
    <t>Nguyễn</t>
  </si>
  <si>
    <t>Nguyễn Văn Thành</t>
  </si>
  <si>
    <t>Nguyễn Mai Phương</t>
  </si>
  <si>
    <t>Võ Ngọc Quỳnh</t>
  </si>
  <si>
    <t>Dương Minh</t>
  </si>
  <si>
    <t>Ngô Hồng</t>
  </si>
  <si>
    <t>Đinh San</t>
  </si>
  <si>
    <t>San</t>
  </si>
  <si>
    <t>Nguyễn Thanh Nhật</t>
  </si>
  <si>
    <t>Tân</t>
  </si>
  <si>
    <t>Trần Ngọc</t>
  </si>
  <si>
    <t>Thái</t>
  </si>
  <si>
    <t>Trần Thị Phương</t>
  </si>
  <si>
    <t>Đinh Trần Anh</t>
  </si>
  <si>
    <t>Trần Ngọc Anh</t>
  </si>
  <si>
    <t>Đặng Phan Ý</t>
  </si>
  <si>
    <t>Thúy</t>
  </si>
  <si>
    <t>Lê Đức</t>
  </si>
  <si>
    <t>Trần Trọng</t>
  </si>
  <si>
    <t>Trần Kiều Xuân</t>
  </si>
  <si>
    <t>Lê Bích</t>
  </si>
  <si>
    <t>Nguyễn Thành</t>
  </si>
  <si>
    <t>Triễn</t>
  </si>
  <si>
    <t>Nguyễn Khắc</t>
  </si>
  <si>
    <t>Tuân</t>
  </si>
  <si>
    <t>Lê Cao Cát</t>
  </si>
  <si>
    <t>Tường</t>
  </si>
  <si>
    <t>Lê Hoàng Thục</t>
  </si>
  <si>
    <t>Huỳnh Thị Ngọc</t>
  </si>
  <si>
    <t>Văn</t>
  </si>
  <si>
    <t>Sử Lê Thị Tường</t>
  </si>
  <si>
    <t>Trần Thị Bảo</t>
  </si>
  <si>
    <t>Nguyễn Quốc</t>
  </si>
  <si>
    <t>K25YDK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</si>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</sst>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945"/>
  <sheetViews>
    <sheetView tabSelected="1" topLeftCell="B582" workbookViewId="0">
      <selection activeCell="B595" sqref="A595:XFD1185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.285156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9.57031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39" width="9.140625" style="15"/>
    <col min="240" max="240" width="0" style="15" hidden="1" customWidth="1"/>
    <col min="241" max="241" width="4.28515625" style="15" customWidth="1"/>
    <col min="242" max="242" width="13.28515625" style="15" customWidth="1"/>
    <col min="243" max="243" width="15.7109375" style="15" customWidth="1"/>
    <col min="244" max="244" width="7.140625" style="15" customWidth="1"/>
    <col min="245" max="245" width="10.28515625" style="15" customWidth="1"/>
    <col min="246" max="246" width="9.5703125" style="15" customWidth="1"/>
    <col min="247" max="247" width="4.140625" style="15" customWidth="1"/>
    <col min="248" max="248" width="12" style="15" customWidth="1"/>
    <col min="249" max="249" width="4.7109375" style="15" customWidth="1"/>
    <col min="250" max="250" width="9.7109375" style="15" customWidth="1"/>
    <col min="251" max="252" width="10.7109375" style="15" customWidth="1"/>
    <col min="253" max="253" width="9.140625" style="15"/>
    <col min="254" max="254" width="7.28515625" style="15" customWidth="1"/>
    <col min="255" max="256" width="5.28515625" style="15" customWidth="1"/>
    <col min="257" max="257" width="14.5703125" style="15" customWidth="1"/>
    <col min="258" max="258" width="0" style="15" hidden="1" customWidth="1"/>
    <col min="259" max="259" width="14.5703125" style="15" customWidth="1"/>
    <col min="260" max="263" width="0" style="15" hidden="1" customWidth="1"/>
    <col min="264" max="264" width="14.5703125" style="15" customWidth="1"/>
    <col min="265" max="495" width="9.140625" style="15"/>
    <col min="496" max="496" width="0" style="15" hidden="1" customWidth="1"/>
    <col min="497" max="497" width="4.28515625" style="15" customWidth="1"/>
    <col min="498" max="498" width="13.28515625" style="15" customWidth="1"/>
    <col min="499" max="499" width="15.7109375" style="15" customWidth="1"/>
    <col min="500" max="500" width="7.140625" style="15" customWidth="1"/>
    <col min="501" max="501" width="10.28515625" style="15" customWidth="1"/>
    <col min="502" max="502" width="9.5703125" style="15" customWidth="1"/>
    <col min="503" max="503" width="4.140625" style="15" customWidth="1"/>
    <col min="504" max="504" width="12" style="15" customWidth="1"/>
    <col min="505" max="505" width="4.7109375" style="15" customWidth="1"/>
    <col min="506" max="506" width="9.7109375" style="15" customWidth="1"/>
    <col min="507" max="508" width="10.7109375" style="15" customWidth="1"/>
    <col min="509" max="509" width="9.140625" style="15"/>
    <col min="510" max="510" width="7.28515625" style="15" customWidth="1"/>
    <col min="511" max="512" width="5.28515625" style="15" customWidth="1"/>
    <col min="513" max="513" width="14.5703125" style="15" customWidth="1"/>
    <col min="514" max="514" width="0" style="15" hidden="1" customWidth="1"/>
    <col min="515" max="515" width="14.5703125" style="15" customWidth="1"/>
    <col min="516" max="519" width="0" style="15" hidden="1" customWidth="1"/>
    <col min="520" max="520" width="14.5703125" style="15" customWidth="1"/>
    <col min="521" max="751" width="9.140625" style="15"/>
    <col min="752" max="752" width="0" style="15" hidden="1" customWidth="1"/>
    <col min="753" max="753" width="4.28515625" style="15" customWidth="1"/>
    <col min="754" max="754" width="13.28515625" style="15" customWidth="1"/>
    <col min="755" max="755" width="15.7109375" style="15" customWidth="1"/>
    <col min="756" max="756" width="7.140625" style="15" customWidth="1"/>
    <col min="757" max="757" width="10.28515625" style="15" customWidth="1"/>
    <col min="758" max="758" width="9.5703125" style="15" customWidth="1"/>
    <col min="759" max="759" width="4.140625" style="15" customWidth="1"/>
    <col min="760" max="760" width="12" style="15" customWidth="1"/>
    <col min="761" max="761" width="4.7109375" style="15" customWidth="1"/>
    <col min="762" max="762" width="9.7109375" style="15" customWidth="1"/>
    <col min="763" max="764" width="10.7109375" style="15" customWidth="1"/>
    <col min="765" max="765" width="9.140625" style="15"/>
    <col min="766" max="766" width="7.28515625" style="15" customWidth="1"/>
    <col min="767" max="768" width="5.28515625" style="15" customWidth="1"/>
    <col min="769" max="769" width="14.5703125" style="15" customWidth="1"/>
    <col min="770" max="770" width="0" style="15" hidden="1" customWidth="1"/>
    <col min="771" max="771" width="14.5703125" style="15" customWidth="1"/>
    <col min="772" max="775" width="0" style="15" hidden="1" customWidth="1"/>
    <col min="776" max="776" width="14.5703125" style="15" customWidth="1"/>
    <col min="777" max="1007" width="9.140625" style="15"/>
    <col min="1008" max="1008" width="0" style="15" hidden="1" customWidth="1"/>
    <col min="1009" max="1009" width="4.28515625" style="15" customWidth="1"/>
    <col min="1010" max="1010" width="13.28515625" style="15" customWidth="1"/>
    <col min="1011" max="1011" width="15.7109375" style="15" customWidth="1"/>
    <col min="1012" max="1012" width="7.140625" style="15" customWidth="1"/>
    <col min="1013" max="1013" width="10.28515625" style="15" customWidth="1"/>
    <col min="1014" max="1014" width="9.5703125" style="15" customWidth="1"/>
    <col min="1015" max="1015" width="4.140625" style="15" customWidth="1"/>
    <col min="1016" max="1016" width="12" style="15" customWidth="1"/>
    <col min="1017" max="1017" width="4.7109375" style="15" customWidth="1"/>
    <col min="1018" max="1018" width="9.7109375" style="15" customWidth="1"/>
    <col min="1019" max="1020" width="10.7109375" style="15" customWidth="1"/>
    <col min="1021" max="1021" width="9.140625" style="15"/>
    <col min="1022" max="1022" width="7.28515625" style="15" customWidth="1"/>
    <col min="1023" max="1024" width="5.28515625" style="15" customWidth="1"/>
    <col min="1025" max="1025" width="14.5703125" style="15" customWidth="1"/>
    <col min="1026" max="1026" width="0" style="15" hidden="1" customWidth="1"/>
    <col min="1027" max="1027" width="14.5703125" style="15" customWidth="1"/>
    <col min="1028" max="1031" width="0" style="15" hidden="1" customWidth="1"/>
    <col min="1032" max="1032" width="14.5703125" style="15" customWidth="1"/>
    <col min="1033" max="1263" width="9.140625" style="15"/>
    <col min="1264" max="1264" width="0" style="15" hidden="1" customWidth="1"/>
    <col min="1265" max="1265" width="4.28515625" style="15" customWidth="1"/>
    <col min="1266" max="1266" width="13.28515625" style="15" customWidth="1"/>
    <col min="1267" max="1267" width="15.7109375" style="15" customWidth="1"/>
    <col min="1268" max="1268" width="7.140625" style="15" customWidth="1"/>
    <col min="1269" max="1269" width="10.28515625" style="15" customWidth="1"/>
    <col min="1270" max="1270" width="9.5703125" style="15" customWidth="1"/>
    <col min="1271" max="1271" width="4.140625" style="15" customWidth="1"/>
    <col min="1272" max="1272" width="12" style="15" customWidth="1"/>
    <col min="1273" max="1273" width="4.7109375" style="15" customWidth="1"/>
    <col min="1274" max="1274" width="9.7109375" style="15" customWidth="1"/>
    <col min="1275" max="1276" width="10.7109375" style="15" customWidth="1"/>
    <col min="1277" max="1277" width="9.140625" style="15"/>
    <col min="1278" max="1278" width="7.28515625" style="15" customWidth="1"/>
    <col min="1279" max="1280" width="5.28515625" style="15" customWidth="1"/>
    <col min="1281" max="1281" width="14.5703125" style="15" customWidth="1"/>
    <col min="1282" max="1282" width="0" style="15" hidden="1" customWidth="1"/>
    <col min="1283" max="1283" width="14.5703125" style="15" customWidth="1"/>
    <col min="1284" max="1287" width="0" style="15" hidden="1" customWidth="1"/>
    <col min="1288" max="1288" width="14.5703125" style="15" customWidth="1"/>
    <col min="1289" max="1519" width="9.140625" style="15"/>
    <col min="1520" max="1520" width="0" style="15" hidden="1" customWidth="1"/>
    <col min="1521" max="1521" width="4.28515625" style="15" customWidth="1"/>
    <col min="1522" max="1522" width="13.28515625" style="15" customWidth="1"/>
    <col min="1523" max="1523" width="15.7109375" style="15" customWidth="1"/>
    <col min="1524" max="1524" width="7.140625" style="15" customWidth="1"/>
    <col min="1525" max="1525" width="10.28515625" style="15" customWidth="1"/>
    <col min="1526" max="1526" width="9.5703125" style="15" customWidth="1"/>
    <col min="1527" max="1527" width="4.140625" style="15" customWidth="1"/>
    <col min="1528" max="1528" width="12" style="15" customWidth="1"/>
    <col min="1529" max="1529" width="4.7109375" style="15" customWidth="1"/>
    <col min="1530" max="1530" width="9.7109375" style="15" customWidth="1"/>
    <col min="1531" max="1532" width="10.7109375" style="15" customWidth="1"/>
    <col min="1533" max="1533" width="9.140625" style="15"/>
    <col min="1534" max="1534" width="7.28515625" style="15" customWidth="1"/>
    <col min="1535" max="1536" width="5.28515625" style="15" customWidth="1"/>
    <col min="1537" max="1537" width="14.5703125" style="15" customWidth="1"/>
    <col min="1538" max="1538" width="0" style="15" hidden="1" customWidth="1"/>
    <col min="1539" max="1539" width="14.5703125" style="15" customWidth="1"/>
    <col min="1540" max="1543" width="0" style="15" hidden="1" customWidth="1"/>
    <col min="1544" max="1544" width="14.5703125" style="15" customWidth="1"/>
    <col min="1545" max="1775" width="9.140625" style="15"/>
    <col min="1776" max="1776" width="0" style="15" hidden="1" customWidth="1"/>
    <col min="1777" max="1777" width="4.28515625" style="15" customWidth="1"/>
    <col min="1778" max="1778" width="13.28515625" style="15" customWidth="1"/>
    <col min="1779" max="1779" width="15.7109375" style="15" customWidth="1"/>
    <col min="1780" max="1780" width="7.140625" style="15" customWidth="1"/>
    <col min="1781" max="1781" width="10.28515625" style="15" customWidth="1"/>
    <col min="1782" max="1782" width="9.5703125" style="15" customWidth="1"/>
    <col min="1783" max="1783" width="4.140625" style="15" customWidth="1"/>
    <col min="1784" max="1784" width="12" style="15" customWidth="1"/>
    <col min="1785" max="1785" width="4.7109375" style="15" customWidth="1"/>
    <col min="1786" max="1786" width="9.7109375" style="15" customWidth="1"/>
    <col min="1787" max="1788" width="10.7109375" style="15" customWidth="1"/>
    <col min="1789" max="1789" width="9.140625" style="15"/>
    <col min="1790" max="1790" width="7.28515625" style="15" customWidth="1"/>
    <col min="1791" max="1792" width="5.28515625" style="15" customWidth="1"/>
    <col min="1793" max="1793" width="14.5703125" style="15" customWidth="1"/>
    <col min="1794" max="1794" width="0" style="15" hidden="1" customWidth="1"/>
    <col min="1795" max="1795" width="14.5703125" style="15" customWidth="1"/>
    <col min="1796" max="1799" width="0" style="15" hidden="1" customWidth="1"/>
    <col min="1800" max="1800" width="14.5703125" style="15" customWidth="1"/>
    <col min="1801" max="2031" width="9.140625" style="15"/>
    <col min="2032" max="2032" width="0" style="15" hidden="1" customWidth="1"/>
    <col min="2033" max="2033" width="4.28515625" style="15" customWidth="1"/>
    <col min="2034" max="2034" width="13.28515625" style="15" customWidth="1"/>
    <col min="2035" max="2035" width="15.7109375" style="15" customWidth="1"/>
    <col min="2036" max="2036" width="7.140625" style="15" customWidth="1"/>
    <col min="2037" max="2037" width="10.28515625" style="15" customWidth="1"/>
    <col min="2038" max="2038" width="9.5703125" style="15" customWidth="1"/>
    <col min="2039" max="2039" width="4.140625" style="15" customWidth="1"/>
    <col min="2040" max="2040" width="12" style="15" customWidth="1"/>
    <col min="2041" max="2041" width="4.7109375" style="15" customWidth="1"/>
    <col min="2042" max="2042" width="9.7109375" style="15" customWidth="1"/>
    <col min="2043" max="2044" width="10.7109375" style="15" customWidth="1"/>
    <col min="2045" max="2045" width="9.140625" style="15"/>
    <col min="2046" max="2046" width="7.28515625" style="15" customWidth="1"/>
    <col min="2047" max="2048" width="5.28515625" style="15" customWidth="1"/>
    <col min="2049" max="2049" width="14.5703125" style="15" customWidth="1"/>
    <col min="2050" max="2050" width="0" style="15" hidden="1" customWidth="1"/>
    <col min="2051" max="2051" width="14.5703125" style="15" customWidth="1"/>
    <col min="2052" max="2055" width="0" style="15" hidden="1" customWidth="1"/>
    <col min="2056" max="2056" width="14.5703125" style="15" customWidth="1"/>
    <col min="2057" max="2287" width="9.140625" style="15"/>
    <col min="2288" max="2288" width="0" style="15" hidden="1" customWidth="1"/>
    <col min="2289" max="2289" width="4.28515625" style="15" customWidth="1"/>
    <col min="2290" max="2290" width="13.28515625" style="15" customWidth="1"/>
    <col min="2291" max="2291" width="15.7109375" style="15" customWidth="1"/>
    <col min="2292" max="2292" width="7.140625" style="15" customWidth="1"/>
    <col min="2293" max="2293" width="10.28515625" style="15" customWidth="1"/>
    <col min="2294" max="2294" width="9.5703125" style="15" customWidth="1"/>
    <col min="2295" max="2295" width="4.140625" style="15" customWidth="1"/>
    <col min="2296" max="2296" width="12" style="15" customWidth="1"/>
    <col min="2297" max="2297" width="4.7109375" style="15" customWidth="1"/>
    <col min="2298" max="2298" width="9.7109375" style="15" customWidth="1"/>
    <col min="2299" max="2300" width="10.7109375" style="15" customWidth="1"/>
    <col min="2301" max="2301" width="9.140625" style="15"/>
    <col min="2302" max="2302" width="7.28515625" style="15" customWidth="1"/>
    <col min="2303" max="2304" width="5.28515625" style="15" customWidth="1"/>
    <col min="2305" max="2305" width="14.5703125" style="15" customWidth="1"/>
    <col min="2306" max="2306" width="0" style="15" hidden="1" customWidth="1"/>
    <col min="2307" max="2307" width="14.5703125" style="15" customWidth="1"/>
    <col min="2308" max="2311" width="0" style="15" hidden="1" customWidth="1"/>
    <col min="2312" max="2312" width="14.5703125" style="15" customWidth="1"/>
    <col min="2313" max="2543" width="9.140625" style="15"/>
    <col min="2544" max="2544" width="0" style="15" hidden="1" customWidth="1"/>
    <col min="2545" max="2545" width="4.28515625" style="15" customWidth="1"/>
    <col min="2546" max="2546" width="13.28515625" style="15" customWidth="1"/>
    <col min="2547" max="2547" width="15.7109375" style="15" customWidth="1"/>
    <col min="2548" max="2548" width="7.140625" style="15" customWidth="1"/>
    <col min="2549" max="2549" width="10.28515625" style="15" customWidth="1"/>
    <col min="2550" max="2550" width="9.5703125" style="15" customWidth="1"/>
    <col min="2551" max="2551" width="4.140625" style="15" customWidth="1"/>
    <col min="2552" max="2552" width="12" style="15" customWidth="1"/>
    <col min="2553" max="2553" width="4.7109375" style="15" customWidth="1"/>
    <col min="2554" max="2554" width="9.7109375" style="15" customWidth="1"/>
    <col min="2555" max="2556" width="10.7109375" style="15" customWidth="1"/>
    <col min="2557" max="2557" width="9.140625" style="15"/>
    <col min="2558" max="2558" width="7.28515625" style="15" customWidth="1"/>
    <col min="2559" max="2560" width="5.28515625" style="15" customWidth="1"/>
    <col min="2561" max="2561" width="14.5703125" style="15" customWidth="1"/>
    <col min="2562" max="2562" width="0" style="15" hidden="1" customWidth="1"/>
    <col min="2563" max="2563" width="14.5703125" style="15" customWidth="1"/>
    <col min="2564" max="2567" width="0" style="15" hidden="1" customWidth="1"/>
    <col min="2568" max="2568" width="14.5703125" style="15" customWidth="1"/>
    <col min="2569" max="2799" width="9.140625" style="15"/>
    <col min="2800" max="2800" width="0" style="15" hidden="1" customWidth="1"/>
    <col min="2801" max="2801" width="4.28515625" style="15" customWidth="1"/>
    <col min="2802" max="2802" width="13.28515625" style="15" customWidth="1"/>
    <col min="2803" max="2803" width="15.7109375" style="15" customWidth="1"/>
    <col min="2804" max="2804" width="7.140625" style="15" customWidth="1"/>
    <col min="2805" max="2805" width="10.28515625" style="15" customWidth="1"/>
    <col min="2806" max="2806" width="9.5703125" style="15" customWidth="1"/>
    <col min="2807" max="2807" width="4.140625" style="15" customWidth="1"/>
    <col min="2808" max="2808" width="12" style="15" customWidth="1"/>
    <col min="2809" max="2809" width="4.7109375" style="15" customWidth="1"/>
    <col min="2810" max="2810" width="9.7109375" style="15" customWidth="1"/>
    <col min="2811" max="2812" width="10.7109375" style="15" customWidth="1"/>
    <col min="2813" max="2813" width="9.140625" style="15"/>
    <col min="2814" max="2814" width="7.28515625" style="15" customWidth="1"/>
    <col min="2815" max="2816" width="5.28515625" style="15" customWidth="1"/>
    <col min="2817" max="2817" width="14.5703125" style="15" customWidth="1"/>
    <col min="2818" max="2818" width="0" style="15" hidden="1" customWidth="1"/>
    <col min="2819" max="2819" width="14.5703125" style="15" customWidth="1"/>
    <col min="2820" max="2823" width="0" style="15" hidden="1" customWidth="1"/>
    <col min="2824" max="2824" width="14.5703125" style="15" customWidth="1"/>
    <col min="2825" max="3055" width="9.140625" style="15"/>
    <col min="3056" max="3056" width="0" style="15" hidden="1" customWidth="1"/>
    <col min="3057" max="3057" width="4.28515625" style="15" customWidth="1"/>
    <col min="3058" max="3058" width="13.28515625" style="15" customWidth="1"/>
    <col min="3059" max="3059" width="15.7109375" style="15" customWidth="1"/>
    <col min="3060" max="3060" width="7.140625" style="15" customWidth="1"/>
    <col min="3061" max="3061" width="10.28515625" style="15" customWidth="1"/>
    <col min="3062" max="3062" width="9.5703125" style="15" customWidth="1"/>
    <col min="3063" max="3063" width="4.140625" style="15" customWidth="1"/>
    <col min="3064" max="3064" width="12" style="15" customWidth="1"/>
    <col min="3065" max="3065" width="4.7109375" style="15" customWidth="1"/>
    <col min="3066" max="3066" width="9.7109375" style="15" customWidth="1"/>
    <col min="3067" max="3068" width="10.7109375" style="15" customWidth="1"/>
    <col min="3069" max="3069" width="9.140625" style="15"/>
    <col min="3070" max="3070" width="7.28515625" style="15" customWidth="1"/>
    <col min="3071" max="3072" width="5.28515625" style="15" customWidth="1"/>
    <col min="3073" max="3073" width="14.5703125" style="15" customWidth="1"/>
    <col min="3074" max="3074" width="0" style="15" hidden="1" customWidth="1"/>
    <col min="3075" max="3075" width="14.5703125" style="15" customWidth="1"/>
    <col min="3076" max="3079" width="0" style="15" hidden="1" customWidth="1"/>
    <col min="3080" max="3080" width="14.5703125" style="15" customWidth="1"/>
    <col min="3081" max="3311" width="9.140625" style="15"/>
    <col min="3312" max="3312" width="0" style="15" hidden="1" customWidth="1"/>
    <col min="3313" max="3313" width="4.28515625" style="15" customWidth="1"/>
    <col min="3314" max="3314" width="13.28515625" style="15" customWidth="1"/>
    <col min="3315" max="3315" width="15.7109375" style="15" customWidth="1"/>
    <col min="3316" max="3316" width="7.140625" style="15" customWidth="1"/>
    <col min="3317" max="3317" width="10.28515625" style="15" customWidth="1"/>
    <col min="3318" max="3318" width="9.5703125" style="15" customWidth="1"/>
    <col min="3319" max="3319" width="4.140625" style="15" customWidth="1"/>
    <col min="3320" max="3320" width="12" style="15" customWidth="1"/>
    <col min="3321" max="3321" width="4.7109375" style="15" customWidth="1"/>
    <col min="3322" max="3322" width="9.7109375" style="15" customWidth="1"/>
    <col min="3323" max="3324" width="10.7109375" style="15" customWidth="1"/>
    <col min="3325" max="3325" width="9.140625" style="15"/>
    <col min="3326" max="3326" width="7.28515625" style="15" customWidth="1"/>
    <col min="3327" max="3328" width="5.28515625" style="15" customWidth="1"/>
    <col min="3329" max="3329" width="14.5703125" style="15" customWidth="1"/>
    <col min="3330" max="3330" width="0" style="15" hidden="1" customWidth="1"/>
    <col min="3331" max="3331" width="14.5703125" style="15" customWidth="1"/>
    <col min="3332" max="3335" width="0" style="15" hidden="1" customWidth="1"/>
    <col min="3336" max="3336" width="14.5703125" style="15" customWidth="1"/>
    <col min="3337" max="3567" width="9.140625" style="15"/>
    <col min="3568" max="3568" width="0" style="15" hidden="1" customWidth="1"/>
    <col min="3569" max="3569" width="4.28515625" style="15" customWidth="1"/>
    <col min="3570" max="3570" width="13.28515625" style="15" customWidth="1"/>
    <col min="3571" max="3571" width="15.7109375" style="15" customWidth="1"/>
    <col min="3572" max="3572" width="7.140625" style="15" customWidth="1"/>
    <col min="3573" max="3573" width="10.28515625" style="15" customWidth="1"/>
    <col min="3574" max="3574" width="9.5703125" style="15" customWidth="1"/>
    <col min="3575" max="3575" width="4.140625" style="15" customWidth="1"/>
    <col min="3576" max="3576" width="12" style="15" customWidth="1"/>
    <col min="3577" max="3577" width="4.7109375" style="15" customWidth="1"/>
    <col min="3578" max="3578" width="9.7109375" style="15" customWidth="1"/>
    <col min="3579" max="3580" width="10.7109375" style="15" customWidth="1"/>
    <col min="3581" max="3581" width="9.140625" style="15"/>
    <col min="3582" max="3582" width="7.28515625" style="15" customWidth="1"/>
    <col min="3583" max="3584" width="5.28515625" style="15" customWidth="1"/>
    <col min="3585" max="3585" width="14.5703125" style="15" customWidth="1"/>
    <col min="3586" max="3586" width="0" style="15" hidden="1" customWidth="1"/>
    <col min="3587" max="3587" width="14.5703125" style="15" customWidth="1"/>
    <col min="3588" max="3591" width="0" style="15" hidden="1" customWidth="1"/>
    <col min="3592" max="3592" width="14.5703125" style="15" customWidth="1"/>
    <col min="3593" max="3823" width="9.140625" style="15"/>
    <col min="3824" max="3824" width="0" style="15" hidden="1" customWidth="1"/>
    <col min="3825" max="3825" width="4.28515625" style="15" customWidth="1"/>
    <col min="3826" max="3826" width="13.28515625" style="15" customWidth="1"/>
    <col min="3827" max="3827" width="15.7109375" style="15" customWidth="1"/>
    <col min="3828" max="3828" width="7.140625" style="15" customWidth="1"/>
    <col min="3829" max="3829" width="10.28515625" style="15" customWidth="1"/>
    <col min="3830" max="3830" width="9.5703125" style="15" customWidth="1"/>
    <col min="3831" max="3831" width="4.140625" style="15" customWidth="1"/>
    <col min="3832" max="3832" width="12" style="15" customWidth="1"/>
    <col min="3833" max="3833" width="4.7109375" style="15" customWidth="1"/>
    <col min="3834" max="3834" width="9.7109375" style="15" customWidth="1"/>
    <col min="3835" max="3836" width="10.7109375" style="15" customWidth="1"/>
    <col min="3837" max="3837" width="9.140625" style="15"/>
    <col min="3838" max="3838" width="7.28515625" style="15" customWidth="1"/>
    <col min="3839" max="3840" width="5.28515625" style="15" customWidth="1"/>
    <col min="3841" max="3841" width="14.5703125" style="15" customWidth="1"/>
    <col min="3842" max="3842" width="0" style="15" hidden="1" customWidth="1"/>
    <col min="3843" max="3843" width="14.5703125" style="15" customWidth="1"/>
    <col min="3844" max="3847" width="0" style="15" hidden="1" customWidth="1"/>
    <col min="3848" max="3848" width="14.5703125" style="15" customWidth="1"/>
    <col min="3849" max="4079" width="9.140625" style="15"/>
    <col min="4080" max="4080" width="0" style="15" hidden="1" customWidth="1"/>
    <col min="4081" max="4081" width="4.28515625" style="15" customWidth="1"/>
    <col min="4082" max="4082" width="13.28515625" style="15" customWidth="1"/>
    <col min="4083" max="4083" width="15.7109375" style="15" customWidth="1"/>
    <col min="4084" max="4084" width="7.140625" style="15" customWidth="1"/>
    <col min="4085" max="4085" width="10.28515625" style="15" customWidth="1"/>
    <col min="4086" max="4086" width="9.5703125" style="15" customWidth="1"/>
    <col min="4087" max="4087" width="4.140625" style="15" customWidth="1"/>
    <col min="4088" max="4088" width="12" style="15" customWidth="1"/>
    <col min="4089" max="4089" width="4.7109375" style="15" customWidth="1"/>
    <col min="4090" max="4090" width="9.7109375" style="15" customWidth="1"/>
    <col min="4091" max="4092" width="10.7109375" style="15" customWidth="1"/>
    <col min="4093" max="4093" width="9.140625" style="15"/>
    <col min="4094" max="4094" width="7.28515625" style="15" customWidth="1"/>
    <col min="4095" max="4096" width="5.28515625" style="15" customWidth="1"/>
    <col min="4097" max="4097" width="14.5703125" style="15" customWidth="1"/>
    <col min="4098" max="4098" width="0" style="15" hidden="1" customWidth="1"/>
    <col min="4099" max="4099" width="14.5703125" style="15" customWidth="1"/>
    <col min="4100" max="4103" width="0" style="15" hidden="1" customWidth="1"/>
    <col min="4104" max="4104" width="14.5703125" style="15" customWidth="1"/>
    <col min="4105" max="4335" width="9.140625" style="15"/>
    <col min="4336" max="4336" width="0" style="15" hidden="1" customWidth="1"/>
    <col min="4337" max="4337" width="4.28515625" style="15" customWidth="1"/>
    <col min="4338" max="4338" width="13.28515625" style="15" customWidth="1"/>
    <col min="4339" max="4339" width="15.7109375" style="15" customWidth="1"/>
    <col min="4340" max="4340" width="7.140625" style="15" customWidth="1"/>
    <col min="4341" max="4341" width="10.28515625" style="15" customWidth="1"/>
    <col min="4342" max="4342" width="9.5703125" style="15" customWidth="1"/>
    <col min="4343" max="4343" width="4.140625" style="15" customWidth="1"/>
    <col min="4344" max="4344" width="12" style="15" customWidth="1"/>
    <col min="4345" max="4345" width="4.7109375" style="15" customWidth="1"/>
    <col min="4346" max="4346" width="9.7109375" style="15" customWidth="1"/>
    <col min="4347" max="4348" width="10.7109375" style="15" customWidth="1"/>
    <col min="4349" max="4349" width="9.140625" style="15"/>
    <col min="4350" max="4350" width="7.28515625" style="15" customWidth="1"/>
    <col min="4351" max="4352" width="5.28515625" style="15" customWidth="1"/>
    <col min="4353" max="4353" width="14.5703125" style="15" customWidth="1"/>
    <col min="4354" max="4354" width="0" style="15" hidden="1" customWidth="1"/>
    <col min="4355" max="4355" width="14.5703125" style="15" customWidth="1"/>
    <col min="4356" max="4359" width="0" style="15" hidden="1" customWidth="1"/>
    <col min="4360" max="4360" width="14.5703125" style="15" customWidth="1"/>
    <col min="4361" max="4591" width="9.140625" style="15"/>
    <col min="4592" max="4592" width="0" style="15" hidden="1" customWidth="1"/>
    <col min="4593" max="4593" width="4.28515625" style="15" customWidth="1"/>
    <col min="4594" max="4594" width="13.28515625" style="15" customWidth="1"/>
    <col min="4595" max="4595" width="15.7109375" style="15" customWidth="1"/>
    <col min="4596" max="4596" width="7.140625" style="15" customWidth="1"/>
    <col min="4597" max="4597" width="10.28515625" style="15" customWidth="1"/>
    <col min="4598" max="4598" width="9.5703125" style="15" customWidth="1"/>
    <col min="4599" max="4599" width="4.140625" style="15" customWidth="1"/>
    <col min="4600" max="4600" width="12" style="15" customWidth="1"/>
    <col min="4601" max="4601" width="4.7109375" style="15" customWidth="1"/>
    <col min="4602" max="4602" width="9.7109375" style="15" customWidth="1"/>
    <col min="4603" max="4604" width="10.7109375" style="15" customWidth="1"/>
    <col min="4605" max="4605" width="9.140625" style="15"/>
    <col min="4606" max="4606" width="7.28515625" style="15" customWidth="1"/>
    <col min="4607" max="4608" width="5.28515625" style="15" customWidth="1"/>
    <col min="4609" max="4609" width="14.5703125" style="15" customWidth="1"/>
    <col min="4610" max="4610" width="0" style="15" hidden="1" customWidth="1"/>
    <col min="4611" max="4611" width="14.5703125" style="15" customWidth="1"/>
    <col min="4612" max="4615" width="0" style="15" hidden="1" customWidth="1"/>
    <col min="4616" max="4616" width="14.5703125" style="15" customWidth="1"/>
    <col min="4617" max="4847" width="9.140625" style="15"/>
    <col min="4848" max="4848" width="0" style="15" hidden="1" customWidth="1"/>
    <col min="4849" max="4849" width="4.28515625" style="15" customWidth="1"/>
    <col min="4850" max="4850" width="13.28515625" style="15" customWidth="1"/>
    <col min="4851" max="4851" width="15.7109375" style="15" customWidth="1"/>
    <col min="4852" max="4852" width="7.140625" style="15" customWidth="1"/>
    <col min="4853" max="4853" width="10.28515625" style="15" customWidth="1"/>
    <col min="4854" max="4854" width="9.5703125" style="15" customWidth="1"/>
    <col min="4855" max="4855" width="4.140625" style="15" customWidth="1"/>
    <col min="4856" max="4856" width="12" style="15" customWidth="1"/>
    <col min="4857" max="4857" width="4.7109375" style="15" customWidth="1"/>
    <col min="4858" max="4858" width="9.7109375" style="15" customWidth="1"/>
    <col min="4859" max="4860" width="10.7109375" style="15" customWidth="1"/>
    <col min="4861" max="4861" width="9.140625" style="15"/>
    <col min="4862" max="4862" width="7.28515625" style="15" customWidth="1"/>
    <col min="4863" max="4864" width="5.28515625" style="15" customWidth="1"/>
    <col min="4865" max="4865" width="14.5703125" style="15" customWidth="1"/>
    <col min="4866" max="4866" width="0" style="15" hidden="1" customWidth="1"/>
    <col min="4867" max="4867" width="14.5703125" style="15" customWidth="1"/>
    <col min="4868" max="4871" width="0" style="15" hidden="1" customWidth="1"/>
    <col min="4872" max="4872" width="14.5703125" style="15" customWidth="1"/>
    <col min="4873" max="5103" width="9.140625" style="15"/>
    <col min="5104" max="5104" width="0" style="15" hidden="1" customWidth="1"/>
    <col min="5105" max="5105" width="4.28515625" style="15" customWidth="1"/>
    <col min="5106" max="5106" width="13.28515625" style="15" customWidth="1"/>
    <col min="5107" max="5107" width="15.7109375" style="15" customWidth="1"/>
    <col min="5108" max="5108" width="7.140625" style="15" customWidth="1"/>
    <col min="5109" max="5109" width="10.28515625" style="15" customWidth="1"/>
    <col min="5110" max="5110" width="9.5703125" style="15" customWidth="1"/>
    <col min="5111" max="5111" width="4.140625" style="15" customWidth="1"/>
    <col min="5112" max="5112" width="12" style="15" customWidth="1"/>
    <col min="5113" max="5113" width="4.7109375" style="15" customWidth="1"/>
    <col min="5114" max="5114" width="9.7109375" style="15" customWidth="1"/>
    <col min="5115" max="5116" width="10.7109375" style="15" customWidth="1"/>
    <col min="5117" max="5117" width="9.140625" style="15"/>
    <col min="5118" max="5118" width="7.28515625" style="15" customWidth="1"/>
    <col min="5119" max="5120" width="5.28515625" style="15" customWidth="1"/>
    <col min="5121" max="5121" width="14.5703125" style="15" customWidth="1"/>
    <col min="5122" max="5122" width="0" style="15" hidden="1" customWidth="1"/>
    <col min="5123" max="5123" width="14.5703125" style="15" customWidth="1"/>
    <col min="5124" max="5127" width="0" style="15" hidden="1" customWidth="1"/>
    <col min="5128" max="5128" width="14.5703125" style="15" customWidth="1"/>
    <col min="5129" max="5359" width="9.140625" style="15"/>
    <col min="5360" max="5360" width="0" style="15" hidden="1" customWidth="1"/>
    <col min="5361" max="5361" width="4.28515625" style="15" customWidth="1"/>
    <col min="5362" max="5362" width="13.28515625" style="15" customWidth="1"/>
    <col min="5363" max="5363" width="15.7109375" style="15" customWidth="1"/>
    <col min="5364" max="5364" width="7.140625" style="15" customWidth="1"/>
    <col min="5365" max="5365" width="10.28515625" style="15" customWidth="1"/>
    <col min="5366" max="5366" width="9.5703125" style="15" customWidth="1"/>
    <col min="5367" max="5367" width="4.140625" style="15" customWidth="1"/>
    <col min="5368" max="5368" width="12" style="15" customWidth="1"/>
    <col min="5369" max="5369" width="4.7109375" style="15" customWidth="1"/>
    <col min="5370" max="5370" width="9.7109375" style="15" customWidth="1"/>
    <col min="5371" max="5372" width="10.7109375" style="15" customWidth="1"/>
    <col min="5373" max="5373" width="9.140625" style="15"/>
    <col min="5374" max="5374" width="7.28515625" style="15" customWidth="1"/>
    <col min="5375" max="5376" width="5.28515625" style="15" customWidth="1"/>
    <col min="5377" max="5377" width="14.5703125" style="15" customWidth="1"/>
    <col min="5378" max="5378" width="0" style="15" hidden="1" customWidth="1"/>
    <col min="5379" max="5379" width="14.5703125" style="15" customWidth="1"/>
    <col min="5380" max="5383" width="0" style="15" hidden="1" customWidth="1"/>
    <col min="5384" max="5384" width="14.5703125" style="15" customWidth="1"/>
    <col min="5385" max="5615" width="9.140625" style="15"/>
    <col min="5616" max="5616" width="0" style="15" hidden="1" customWidth="1"/>
    <col min="5617" max="5617" width="4.28515625" style="15" customWidth="1"/>
    <col min="5618" max="5618" width="13.28515625" style="15" customWidth="1"/>
    <col min="5619" max="5619" width="15.7109375" style="15" customWidth="1"/>
    <col min="5620" max="5620" width="7.140625" style="15" customWidth="1"/>
    <col min="5621" max="5621" width="10.28515625" style="15" customWidth="1"/>
    <col min="5622" max="5622" width="9.5703125" style="15" customWidth="1"/>
    <col min="5623" max="5623" width="4.140625" style="15" customWidth="1"/>
    <col min="5624" max="5624" width="12" style="15" customWidth="1"/>
    <col min="5625" max="5625" width="4.7109375" style="15" customWidth="1"/>
    <col min="5626" max="5626" width="9.7109375" style="15" customWidth="1"/>
    <col min="5627" max="5628" width="10.7109375" style="15" customWidth="1"/>
    <col min="5629" max="5629" width="9.140625" style="15"/>
    <col min="5630" max="5630" width="7.28515625" style="15" customWidth="1"/>
    <col min="5631" max="5632" width="5.28515625" style="15" customWidth="1"/>
    <col min="5633" max="5633" width="14.5703125" style="15" customWidth="1"/>
    <col min="5634" max="5634" width="0" style="15" hidden="1" customWidth="1"/>
    <col min="5635" max="5635" width="14.5703125" style="15" customWidth="1"/>
    <col min="5636" max="5639" width="0" style="15" hidden="1" customWidth="1"/>
    <col min="5640" max="5640" width="14.5703125" style="15" customWidth="1"/>
    <col min="5641" max="5871" width="9.140625" style="15"/>
    <col min="5872" max="5872" width="0" style="15" hidden="1" customWidth="1"/>
    <col min="5873" max="5873" width="4.28515625" style="15" customWidth="1"/>
    <col min="5874" max="5874" width="13.28515625" style="15" customWidth="1"/>
    <col min="5875" max="5875" width="15.7109375" style="15" customWidth="1"/>
    <col min="5876" max="5876" width="7.140625" style="15" customWidth="1"/>
    <col min="5877" max="5877" width="10.28515625" style="15" customWidth="1"/>
    <col min="5878" max="5878" width="9.5703125" style="15" customWidth="1"/>
    <col min="5879" max="5879" width="4.140625" style="15" customWidth="1"/>
    <col min="5880" max="5880" width="12" style="15" customWidth="1"/>
    <col min="5881" max="5881" width="4.7109375" style="15" customWidth="1"/>
    <col min="5882" max="5882" width="9.7109375" style="15" customWidth="1"/>
    <col min="5883" max="5884" width="10.7109375" style="15" customWidth="1"/>
    <col min="5885" max="5885" width="9.140625" style="15"/>
    <col min="5886" max="5886" width="7.28515625" style="15" customWidth="1"/>
    <col min="5887" max="5888" width="5.28515625" style="15" customWidth="1"/>
    <col min="5889" max="5889" width="14.5703125" style="15" customWidth="1"/>
    <col min="5890" max="5890" width="0" style="15" hidden="1" customWidth="1"/>
    <col min="5891" max="5891" width="14.5703125" style="15" customWidth="1"/>
    <col min="5892" max="5895" width="0" style="15" hidden="1" customWidth="1"/>
    <col min="5896" max="5896" width="14.5703125" style="15" customWidth="1"/>
    <col min="5897" max="6127" width="9.140625" style="15"/>
    <col min="6128" max="6128" width="0" style="15" hidden="1" customWidth="1"/>
    <col min="6129" max="6129" width="4.28515625" style="15" customWidth="1"/>
    <col min="6130" max="6130" width="13.28515625" style="15" customWidth="1"/>
    <col min="6131" max="6131" width="15.7109375" style="15" customWidth="1"/>
    <col min="6132" max="6132" width="7.140625" style="15" customWidth="1"/>
    <col min="6133" max="6133" width="10.28515625" style="15" customWidth="1"/>
    <col min="6134" max="6134" width="9.5703125" style="15" customWidth="1"/>
    <col min="6135" max="6135" width="4.140625" style="15" customWidth="1"/>
    <col min="6136" max="6136" width="12" style="15" customWidth="1"/>
    <col min="6137" max="6137" width="4.7109375" style="15" customWidth="1"/>
    <col min="6138" max="6138" width="9.7109375" style="15" customWidth="1"/>
    <col min="6139" max="6140" width="10.7109375" style="15" customWidth="1"/>
    <col min="6141" max="6141" width="9.140625" style="15"/>
    <col min="6142" max="6142" width="7.28515625" style="15" customWidth="1"/>
    <col min="6143" max="6144" width="5.28515625" style="15" customWidth="1"/>
    <col min="6145" max="6145" width="14.5703125" style="15" customWidth="1"/>
    <col min="6146" max="6146" width="0" style="15" hidden="1" customWidth="1"/>
    <col min="6147" max="6147" width="14.5703125" style="15" customWidth="1"/>
    <col min="6148" max="6151" width="0" style="15" hidden="1" customWidth="1"/>
    <col min="6152" max="6152" width="14.5703125" style="15" customWidth="1"/>
    <col min="6153" max="6383" width="9.140625" style="15"/>
    <col min="6384" max="6384" width="0" style="15" hidden="1" customWidth="1"/>
    <col min="6385" max="6385" width="4.28515625" style="15" customWidth="1"/>
    <col min="6386" max="6386" width="13.28515625" style="15" customWidth="1"/>
    <col min="6387" max="6387" width="15.7109375" style="15" customWidth="1"/>
    <col min="6388" max="6388" width="7.140625" style="15" customWidth="1"/>
    <col min="6389" max="6389" width="10.28515625" style="15" customWidth="1"/>
    <col min="6390" max="6390" width="9.5703125" style="15" customWidth="1"/>
    <col min="6391" max="6391" width="4.140625" style="15" customWidth="1"/>
    <col min="6392" max="6392" width="12" style="15" customWidth="1"/>
    <col min="6393" max="6393" width="4.7109375" style="15" customWidth="1"/>
    <col min="6394" max="6394" width="9.7109375" style="15" customWidth="1"/>
    <col min="6395" max="6396" width="10.7109375" style="15" customWidth="1"/>
    <col min="6397" max="6397" width="9.140625" style="15"/>
    <col min="6398" max="6398" width="7.28515625" style="15" customWidth="1"/>
    <col min="6399" max="6400" width="5.28515625" style="15" customWidth="1"/>
    <col min="6401" max="6401" width="14.5703125" style="15" customWidth="1"/>
    <col min="6402" max="6402" width="0" style="15" hidden="1" customWidth="1"/>
    <col min="6403" max="6403" width="14.5703125" style="15" customWidth="1"/>
    <col min="6404" max="6407" width="0" style="15" hidden="1" customWidth="1"/>
    <col min="6408" max="6408" width="14.5703125" style="15" customWidth="1"/>
    <col min="6409" max="6639" width="9.140625" style="15"/>
    <col min="6640" max="6640" width="0" style="15" hidden="1" customWidth="1"/>
    <col min="6641" max="6641" width="4.28515625" style="15" customWidth="1"/>
    <col min="6642" max="6642" width="13.28515625" style="15" customWidth="1"/>
    <col min="6643" max="6643" width="15.7109375" style="15" customWidth="1"/>
    <col min="6644" max="6644" width="7.140625" style="15" customWidth="1"/>
    <col min="6645" max="6645" width="10.28515625" style="15" customWidth="1"/>
    <col min="6646" max="6646" width="9.5703125" style="15" customWidth="1"/>
    <col min="6647" max="6647" width="4.140625" style="15" customWidth="1"/>
    <col min="6648" max="6648" width="12" style="15" customWidth="1"/>
    <col min="6649" max="6649" width="4.7109375" style="15" customWidth="1"/>
    <col min="6650" max="6650" width="9.7109375" style="15" customWidth="1"/>
    <col min="6651" max="6652" width="10.7109375" style="15" customWidth="1"/>
    <col min="6653" max="6653" width="9.140625" style="15"/>
    <col min="6654" max="6654" width="7.28515625" style="15" customWidth="1"/>
    <col min="6655" max="6656" width="5.28515625" style="15" customWidth="1"/>
    <col min="6657" max="6657" width="14.5703125" style="15" customWidth="1"/>
    <col min="6658" max="6658" width="0" style="15" hidden="1" customWidth="1"/>
    <col min="6659" max="6659" width="14.5703125" style="15" customWidth="1"/>
    <col min="6660" max="6663" width="0" style="15" hidden="1" customWidth="1"/>
    <col min="6664" max="6664" width="14.5703125" style="15" customWidth="1"/>
    <col min="6665" max="6895" width="9.140625" style="15"/>
    <col min="6896" max="6896" width="0" style="15" hidden="1" customWidth="1"/>
    <col min="6897" max="6897" width="4.28515625" style="15" customWidth="1"/>
    <col min="6898" max="6898" width="13.28515625" style="15" customWidth="1"/>
    <col min="6899" max="6899" width="15.7109375" style="15" customWidth="1"/>
    <col min="6900" max="6900" width="7.140625" style="15" customWidth="1"/>
    <col min="6901" max="6901" width="10.28515625" style="15" customWidth="1"/>
    <col min="6902" max="6902" width="9.5703125" style="15" customWidth="1"/>
    <col min="6903" max="6903" width="4.140625" style="15" customWidth="1"/>
    <col min="6904" max="6904" width="12" style="15" customWidth="1"/>
    <col min="6905" max="6905" width="4.7109375" style="15" customWidth="1"/>
    <col min="6906" max="6906" width="9.7109375" style="15" customWidth="1"/>
    <col min="6907" max="6908" width="10.7109375" style="15" customWidth="1"/>
    <col min="6909" max="6909" width="9.140625" style="15"/>
    <col min="6910" max="6910" width="7.28515625" style="15" customWidth="1"/>
    <col min="6911" max="6912" width="5.28515625" style="15" customWidth="1"/>
    <col min="6913" max="6913" width="14.5703125" style="15" customWidth="1"/>
    <col min="6914" max="6914" width="0" style="15" hidden="1" customWidth="1"/>
    <col min="6915" max="6915" width="14.5703125" style="15" customWidth="1"/>
    <col min="6916" max="6919" width="0" style="15" hidden="1" customWidth="1"/>
    <col min="6920" max="6920" width="14.5703125" style="15" customWidth="1"/>
    <col min="6921" max="7151" width="9.140625" style="15"/>
    <col min="7152" max="7152" width="0" style="15" hidden="1" customWidth="1"/>
    <col min="7153" max="7153" width="4.28515625" style="15" customWidth="1"/>
    <col min="7154" max="7154" width="13.28515625" style="15" customWidth="1"/>
    <col min="7155" max="7155" width="15.7109375" style="15" customWidth="1"/>
    <col min="7156" max="7156" width="7.140625" style="15" customWidth="1"/>
    <col min="7157" max="7157" width="10.28515625" style="15" customWidth="1"/>
    <col min="7158" max="7158" width="9.5703125" style="15" customWidth="1"/>
    <col min="7159" max="7159" width="4.140625" style="15" customWidth="1"/>
    <col min="7160" max="7160" width="12" style="15" customWidth="1"/>
    <col min="7161" max="7161" width="4.7109375" style="15" customWidth="1"/>
    <col min="7162" max="7162" width="9.7109375" style="15" customWidth="1"/>
    <col min="7163" max="7164" width="10.7109375" style="15" customWidth="1"/>
    <col min="7165" max="7165" width="9.140625" style="15"/>
    <col min="7166" max="7166" width="7.28515625" style="15" customWidth="1"/>
    <col min="7167" max="7168" width="5.28515625" style="15" customWidth="1"/>
    <col min="7169" max="7169" width="14.5703125" style="15" customWidth="1"/>
    <col min="7170" max="7170" width="0" style="15" hidden="1" customWidth="1"/>
    <col min="7171" max="7171" width="14.5703125" style="15" customWidth="1"/>
    <col min="7172" max="7175" width="0" style="15" hidden="1" customWidth="1"/>
    <col min="7176" max="7176" width="14.5703125" style="15" customWidth="1"/>
    <col min="7177" max="7407" width="9.140625" style="15"/>
    <col min="7408" max="7408" width="0" style="15" hidden="1" customWidth="1"/>
    <col min="7409" max="7409" width="4.28515625" style="15" customWidth="1"/>
    <col min="7410" max="7410" width="13.28515625" style="15" customWidth="1"/>
    <col min="7411" max="7411" width="15.7109375" style="15" customWidth="1"/>
    <col min="7412" max="7412" width="7.140625" style="15" customWidth="1"/>
    <col min="7413" max="7413" width="10.28515625" style="15" customWidth="1"/>
    <col min="7414" max="7414" width="9.5703125" style="15" customWidth="1"/>
    <col min="7415" max="7415" width="4.140625" style="15" customWidth="1"/>
    <col min="7416" max="7416" width="12" style="15" customWidth="1"/>
    <col min="7417" max="7417" width="4.7109375" style="15" customWidth="1"/>
    <col min="7418" max="7418" width="9.7109375" style="15" customWidth="1"/>
    <col min="7419" max="7420" width="10.7109375" style="15" customWidth="1"/>
    <col min="7421" max="7421" width="9.140625" style="15"/>
    <col min="7422" max="7422" width="7.28515625" style="15" customWidth="1"/>
    <col min="7423" max="7424" width="5.28515625" style="15" customWidth="1"/>
    <col min="7425" max="7425" width="14.5703125" style="15" customWidth="1"/>
    <col min="7426" max="7426" width="0" style="15" hidden="1" customWidth="1"/>
    <col min="7427" max="7427" width="14.5703125" style="15" customWidth="1"/>
    <col min="7428" max="7431" width="0" style="15" hidden="1" customWidth="1"/>
    <col min="7432" max="7432" width="14.5703125" style="15" customWidth="1"/>
    <col min="7433" max="7663" width="9.140625" style="15"/>
    <col min="7664" max="7664" width="0" style="15" hidden="1" customWidth="1"/>
    <col min="7665" max="7665" width="4.28515625" style="15" customWidth="1"/>
    <col min="7666" max="7666" width="13.28515625" style="15" customWidth="1"/>
    <col min="7667" max="7667" width="15.7109375" style="15" customWidth="1"/>
    <col min="7668" max="7668" width="7.140625" style="15" customWidth="1"/>
    <col min="7669" max="7669" width="10.28515625" style="15" customWidth="1"/>
    <col min="7670" max="7670" width="9.5703125" style="15" customWidth="1"/>
    <col min="7671" max="7671" width="4.140625" style="15" customWidth="1"/>
    <col min="7672" max="7672" width="12" style="15" customWidth="1"/>
    <col min="7673" max="7673" width="4.7109375" style="15" customWidth="1"/>
    <col min="7674" max="7674" width="9.7109375" style="15" customWidth="1"/>
    <col min="7675" max="7676" width="10.7109375" style="15" customWidth="1"/>
    <col min="7677" max="7677" width="9.140625" style="15"/>
    <col min="7678" max="7678" width="7.28515625" style="15" customWidth="1"/>
    <col min="7679" max="7680" width="5.28515625" style="15" customWidth="1"/>
    <col min="7681" max="7681" width="14.5703125" style="15" customWidth="1"/>
    <col min="7682" max="7682" width="0" style="15" hidden="1" customWidth="1"/>
    <col min="7683" max="7683" width="14.5703125" style="15" customWidth="1"/>
    <col min="7684" max="7687" width="0" style="15" hidden="1" customWidth="1"/>
    <col min="7688" max="7688" width="14.5703125" style="15" customWidth="1"/>
    <col min="7689" max="7919" width="9.140625" style="15"/>
    <col min="7920" max="7920" width="0" style="15" hidden="1" customWidth="1"/>
    <col min="7921" max="7921" width="4.28515625" style="15" customWidth="1"/>
    <col min="7922" max="7922" width="13.28515625" style="15" customWidth="1"/>
    <col min="7923" max="7923" width="15.7109375" style="15" customWidth="1"/>
    <col min="7924" max="7924" width="7.140625" style="15" customWidth="1"/>
    <col min="7925" max="7925" width="10.28515625" style="15" customWidth="1"/>
    <col min="7926" max="7926" width="9.5703125" style="15" customWidth="1"/>
    <col min="7927" max="7927" width="4.140625" style="15" customWidth="1"/>
    <col min="7928" max="7928" width="12" style="15" customWidth="1"/>
    <col min="7929" max="7929" width="4.7109375" style="15" customWidth="1"/>
    <col min="7930" max="7930" width="9.7109375" style="15" customWidth="1"/>
    <col min="7931" max="7932" width="10.7109375" style="15" customWidth="1"/>
    <col min="7933" max="7933" width="9.140625" style="15"/>
    <col min="7934" max="7934" width="7.28515625" style="15" customWidth="1"/>
    <col min="7935" max="7936" width="5.28515625" style="15" customWidth="1"/>
    <col min="7937" max="7937" width="14.5703125" style="15" customWidth="1"/>
    <col min="7938" max="7938" width="0" style="15" hidden="1" customWidth="1"/>
    <col min="7939" max="7939" width="14.5703125" style="15" customWidth="1"/>
    <col min="7940" max="7943" width="0" style="15" hidden="1" customWidth="1"/>
    <col min="7944" max="7944" width="14.5703125" style="15" customWidth="1"/>
    <col min="7945" max="8175" width="9.140625" style="15"/>
    <col min="8176" max="8176" width="0" style="15" hidden="1" customWidth="1"/>
    <col min="8177" max="8177" width="4.28515625" style="15" customWidth="1"/>
    <col min="8178" max="8178" width="13.28515625" style="15" customWidth="1"/>
    <col min="8179" max="8179" width="15.7109375" style="15" customWidth="1"/>
    <col min="8180" max="8180" width="7.140625" style="15" customWidth="1"/>
    <col min="8181" max="8181" width="10.28515625" style="15" customWidth="1"/>
    <col min="8182" max="8182" width="9.5703125" style="15" customWidth="1"/>
    <col min="8183" max="8183" width="4.140625" style="15" customWidth="1"/>
    <col min="8184" max="8184" width="12" style="15" customWidth="1"/>
    <col min="8185" max="8185" width="4.7109375" style="15" customWidth="1"/>
    <col min="8186" max="8186" width="9.7109375" style="15" customWidth="1"/>
    <col min="8187" max="8188" width="10.7109375" style="15" customWidth="1"/>
    <col min="8189" max="8189" width="9.140625" style="15"/>
    <col min="8190" max="8190" width="7.28515625" style="15" customWidth="1"/>
    <col min="8191" max="8192" width="5.28515625" style="15" customWidth="1"/>
    <col min="8193" max="8193" width="14.5703125" style="15" customWidth="1"/>
    <col min="8194" max="8194" width="0" style="15" hidden="1" customWidth="1"/>
    <col min="8195" max="8195" width="14.5703125" style="15" customWidth="1"/>
    <col min="8196" max="8199" width="0" style="15" hidden="1" customWidth="1"/>
    <col min="8200" max="8200" width="14.5703125" style="15" customWidth="1"/>
    <col min="8201" max="8431" width="9.140625" style="15"/>
    <col min="8432" max="8432" width="0" style="15" hidden="1" customWidth="1"/>
    <col min="8433" max="8433" width="4.28515625" style="15" customWidth="1"/>
    <col min="8434" max="8434" width="13.28515625" style="15" customWidth="1"/>
    <col min="8435" max="8435" width="15.7109375" style="15" customWidth="1"/>
    <col min="8436" max="8436" width="7.140625" style="15" customWidth="1"/>
    <col min="8437" max="8437" width="10.28515625" style="15" customWidth="1"/>
    <col min="8438" max="8438" width="9.5703125" style="15" customWidth="1"/>
    <col min="8439" max="8439" width="4.140625" style="15" customWidth="1"/>
    <col min="8440" max="8440" width="12" style="15" customWidth="1"/>
    <col min="8441" max="8441" width="4.7109375" style="15" customWidth="1"/>
    <col min="8442" max="8442" width="9.7109375" style="15" customWidth="1"/>
    <col min="8443" max="8444" width="10.7109375" style="15" customWidth="1"/>
    <col min="8445" max="8445" width="9.140625" style="15"/>
    <col min="8446" max="8446" width="7.28515625" style="15" customWidth="1"/>
    <col min="8447" max="8448" width="5.28515625" style="15" customWidth="1"/>
    <col min="8449" max="8449" width="14.5703125" style="15" customWidth="1"/>
    <col min="8450" max="8450" width="0" style="15" hidden="1" customWidth="1"/>
    <col min="8451" max="8451" width="14.5703125" style="15" customWidth="1"/>
    <col min="8452" max="8455" width="0" style="15" hidden="1" customWidth="1"/>
    <col min="8456" max="8456" width="14.5703125" style="15" customWidth="1"/>
    <col min="8457" max="8687" width="9.140625" style="15"/>
    <col min="8688" max="8688" width="0" style="15" hidden="1" customWidth="1"/>
    <col min="8689" max="8689" width="4.28515625" style="15" customWidth="1"/>
    <col min="8690" max="8690" width="13.28515625" style="15" customWidth="1"/>
    <col min="8691" max="8691" width="15.7109375" style="15" customWidth="1"/>
    <col min="8692" max="8692" width="7.140625" style="15" customWidth="1"/>
    <col min="8693" max="8693" width="10.28515625" style="15" customWidth="1"/>
    <col min="8694" max="8694" width="9.5703125" style="15" customWidth="1"/>
    <col min="8695" max="8695" width="4.140625" style="15" customWidth="1"/>
    <col min="8696" max="8696" width="12" style="15" customWidth="1"/>
    <col min="8697" max="8697" width="4.7109375" style="15" customWidth="1"/>
    <col min="8698" max="8698" width="9.7109375" style="15" customWidth="1"/>
    <col min="8699" max="8700" width="10.7109375" style="15" customWidth="1"/>
    <col min="8701" max="8701" width="9.140625" style="15"/>
    <col min="8702" max="8702" width="7.28515625" style="15" customWidth="1"/>
    <col min="8703" max="8704" width="5.28515625" style="15" customWidth="1"/>
    <col min="8705" max="8705" width="14.5703125" style="15" customWidth="1"/>
    <col min="8706" max="8706" width="0" style="15" hidden="1" customWidth="1"/>
    <col min="8707" max="8707" width="14.5703125" style="15" customWidth="1"/>
    <col min="8708" max="8711" width="0" style="15" hidden="1" customWidth="1"/>
    <col min="8712" max="8712" width="14.5703125" style="15" customWidth="1"/>
    <col min="8713" max="8943" width="9.140625" style="15"/>
    <col min="8944" max="8944" width="0" style="15" hidden="1" customWidth="1"/>
    <col min="8945" max="8945" width="4.28515625" style="15" customWidth="1"/>
    <col min="8946" max="8946" width="13.28515625" style="15" customWidth="1"/>
    <col min="8947" max="8947" width="15.7109375" style="15" customWidth="1"/>
    <col min="8948" max="8948" width="7.140625" style="15" customWidth="1"/>
    <col min="8949" max="8949" width="10.28515625" style="15" customWidth="1"/>
    <col min="8950" max="8950" width="9.5703125" style="15" customWidth="1"/>
    <col min="8951" max="8951" width="4.140625" style="15" customWidth="1"/>
    <col min="8952" max="8952" width="12" style="15" customWidth="1"/>
    <col min="8953" max="8953" width="4.7109375" style="15" customWidth="1"/>
    <col min="8954" max="8954" width="9.7109375" style="15" customWidth="1"/>
    <col min="8955" max="8956" width="10.7109375" style="15" customWidth="1"/>
    <col min="8957" max="8957" width="9.140625" style="15"/>
    <col min="8958" max="8958" width="7.28515625" style="15" customWidth="1"/>
    <col min="8959" max="8960" width="5.28515625" style="15" customWidth="1"/>
    <col min="8961" max="8961" width="14.5703125" style="15" customWidth="1"/>
    <col min="8962" max="8962" width="0" style="15" hidden="1" customWidth="1"/>
    <col min="8963" max="8963" width="14.5703125" style="15" customWidth="1"/>
    <col min="8964" max="8967" width="0" style="15" hidden="1" customWidth="1"/>
    <col min="8968" max="8968" width="14.5703125" style="15" customWidth="1"/>
    <col min="8969" max="9199" width="9.140625" style="15"/>
    <col min="9200" max="9200" width="0" style="15" hidden="1" customWidth="1"/>
    <col min="9201" max="9201" width="4.28515625" style="15" customWidth="1"/>
    <col min="9202" max="9202" width="13.28515625" style="15" customWidth="1"/>
    <col min="9203" max="9203" width="15.7109375" style="15" customWidth="1"/>
    <col min="9204" max="9204" width="7.140625" style="15" customWidth="1"/>
    <col min="9205" max="9205" width="10.28515625" style="15" customWidth="1"/>
    <col min="9206" max="9206" width="9.5703125" style="15" customWidth="1"/>
    <col min="9207" max="9207" width="4.140625" style="15" customWidth="1"/>
    <col min="9208" max="9208" width="12" style="15" customWidth="1"/>
    <col min="9209" max="9209" width="4.7109375" style="15" customWidth="1"/>
    <col min="9210" max="9210" width="9.7109375" style="15" customWidth="1"/>
    <col min="9211" max="9212" width="10.7109375" style="15" customWidth="1"/>
    <col min="9213" max="9213" width="9.140625" style="15"/>
    <col min="9214" max="9214" width="7.28515625" style="15" customWidth="1"/>
    <col min="9215" max="9216" width="5.28515625" style="15" customWidth="1"/>
    <col min="9217" max="9217" width="14.5703125" style="15" customWidth="1"/>
    <col min="9218" max="9218" width="0" style="15" hidden="1" customWidth="1"/>
    <col min="9219" max="9219" width="14.5703125" style="15" customWidth="1"/>
    <col min="9220" max="9223" width="0" style="15" hidden="1" customWidth="1"/>
    <col min="9224" max="9224" width="14.5703125" style="15" customWidth="1"/>
    <col min="9225" max="9455" width="9.140625" style="15"/>
    <col min="9456" max="9456" width="0" style="15" hidden="1" customWidth="1"/>
    <col min="9457" max="9457" width="4.28515625" style="15" customWidth="1"/>
    <col min="9458" max="9458" width="13.28515625" style="15" customWidth="1"/>
    <col min="9459" max="9459" width="15.7109375" style="15" customWidth="1"/>
    <col min="9460" max="9460" width="7.140625" style="15" customWidth="1"/>
    <col min="9461" max="9461" width="10.28515625" style="15" customWidth="1"/>
    <col min="9462" max="9462" width="9.5703125" style="15" customWidth="1"/>
    <col min="9463" max="9463" width="4.140625" style="15" customWidth="1"/>
    <col min="9464" max="9464" width="12" style="15" customWidth="1"/>
    <col min="9465" max="9465" width="4.7109375" style="15" customWidth="1"/>
    <col min="9466" max="9466" width="9.7109375" style="15" customWidth="1"/>
    <col min="9467" max="9468" width="10.7109375" style="15" customWidth="1"/>
    <col min="9469" max="9469" width="9.140625" style="15"/>
    <col min="9470" max="9470" width="7.28515625" style="15" customWidth="1"/>
    <col min="9471" max="9472" width="5.28515625" style="15" customWidth="1"/>
    <col min="9473" max="9473" width="14.5703125" style="15" customWidth="1"/>
    <col min="9474" max="9474" width="0" style="15" hidden="1" customWidth="1"/>
    <col min="9475" max="9475" width="14.5703125" style="15" customWidth="1"/>
    <col min="9476" max="9479" width="0" style="15" hidden="1" customWidth="1"/>
    <col min="9480" max="9480" width="14.5703125" style="15" customWidth="1"/>
    <col min="9481" max="9711" width="9.140625" style="15"/>
    <col min="9712" max="9712" width="0" style="15" hidden="1" customWidth="1"/>
    <col min="9713" max="9713" width="4.28515625" style="15" customWidth="1"/>
    <col min="9714" max="9714" width="13.28515625" style="15" customWidth="1"/>
    <col min="9715" max="9715" width="15.7109375" style="15" customWidth="1"/>
    <col min="9716" max="9716" width="7.140625" style="15" customWidth="1"/>
    <col min="9717" max="9717" width="10.28515625" style="15" customWidth="1"/>
    <col min="9718" max="9718" width="9.5703125" style="15" customWidth="1"/>
    <col min="9719" max="9719" width="4.140625" style="15" customWidth="1"/>
    <col min="9720" max="9720" width="12" style="15" customWidth="1"/>
    <col min="9721" max="9721" width="4.7109375" style="15" customWidth="1"/>
    <col min="9722" max="9722" width="9.7109375" style="15" customWidth="1"/>
    <col min="9723" max="9724" width="10.7109375" style="15" customWidth="1"/>
    <col min="9725" max="9725" width="9.140625" style="15"/>
    <col min="9726" max="9726" width="7.28515625" style="15" customWidth="1"/>
    <col min="9727" max="9728" width="5.28515625" style="15" customWidth="1"/>
    <col min="9729" max="9729" width="14.5703125" style="15" customWidth="1"/>
    <col min="9730" max="9730" width="0" style="15" hidden="1" customWidth="1"/>
    <col min="9731" max="9731" width="14.5703125" style="15" customWidth="1"/>
    <col min="9732" max="9735" width="0" style="15" hidden="1" customWidth="1"/>
    <col min="9736" max="9736" width="14.5703125" style="15" customWidth="1"/>
    <col min="9737" max="9967" width="9.140625" style="15"/>
    <col min="9968" max="9968" width="0" style="15" hidden="1" customWidth="1"/>
    <col min="9969" max="9969" width="4.28515625" style="15" customWidth="1"/>
    <col min="9970" max="9970" width="13.28515625" style="15" customWidth="1"/>
    <col min="9971" max="9971" width="15.7109375" style="15" customWidth="1"/>
    <col min="9972" max="9972" width="7.140625" style="15" customWidth="1"/>
    <col min="9973" max="9973" width="10.28515625" style="15" customWidth="1"/>
    <col min="9974" max="9974" width="9.5703125" style="15" customWidth="1"/>
    <col min="9975" max="9975" width="4.140625" style="15" customWidth="1"/>
    <col min="9976" max="9976" width="12" style="15" customWidth="1"/>
    <col min="9977" max="9977" width="4.7109375" style="15" customWidth="1"/>
    <col min="9978" max="9978" width="9.7109375" style="15" customWidth="1"/>
    <col min="9979" max="9980" width="10.7109375" style="15" customWidth="1"/>
    <col min="9981" max="9981" width="9.140625" style="15"/>
    <col min="9982" max="9982" width="7.28515625" style="15" customWidth="1"/>
    <col min="9983" max="9984" width="5.28515625" style="15" customWidth="1"/>
    <col min="9985" max="9985" width="14.5703125" style="15" customWidth="1"/>
    <col min="9986" max="9986" width="0" style="15" hidden="1" customWidth="1"/>
    <col min="9987" max="9987" width="14.5703125" style="15" customWidth="1"/>
    <col min="9988" max="9991" width="0" style="15" hidden="1" customWidth="1"/>
    <col min="9992" max="9992" width="14.5703125" style="15" customWidth="1"/>
    <col min="9993" max="10223" width="9.140625" style="15"/>
    <col min="10224" max="10224" width="0" style="15" hidden="1" customWidth="1"/>
    <col min="10225" max="10225" width="4.28515625" style="15" customWidth="1"/>
    <col min="10226" max="10226" width="13.28515625" style="15" customWidth="1"/>
    <col min="10227" max="10227" width="15.7109375" style="15" customWidth="1"/>
    <col min="10228" max="10228" width="7.140625" style="15" customWidth="1"/>
    <col min="10229" max="10229" width="10.28515625" style="15" customWidth="1"/>
    <col min="10230" max="10230" width="9.5703125" style="15" customWidth="1"/>
    <col min="10231" max="10231" width="4.140625" style="15" customWidth="1"/>
    <col min="10232" max="10232" width="12" style="15" customWidth="1"/>
    <col min="10233" max="10233" width="4.7109375" style="15" customWidth="1"/>
    <col min="10234" max="10234" width="9.7109375" style="15" customWidth="1"/>
    <col min="10235" max="10236" width="10.7109375" style="15" customWidth="1"/>
    <col min="10237" max="10237" width="9.140625" style="15"/>
    <col min="10238" max="10238" width="7.28515625" style="15" customWidth="1"/>
    <col min="10239" max="10240" width="5.28515625" style="15" customWidth="1"/>
    <col min="10241" max="10241" width="14.5703125" style="15" customWidth="1"/>
    <col min="10242" max="10242" width="0" style="15" hidden="1" customWidth="1"/>
    <col min="10243" max="10243" width="14.5703125" style="15" customWidth="1"/>
    <col min="10244" max="10247" width="0" style="15" hidden="1" customWidth="1"/>
    <col min="10248" max="10248" width="14.5703125" style="15" customWidth="1"/>
    <col min="10249" max="10479" width="9.140625" style="15"/>
    <col min="10480" max="10480" width="0" style="15" hidden="1" customWidth="1"/>
    <col min="10481" max="10481" width="4.28515625" style="15" customWidth="1"/>
    <col min="10482" max="10482" width="13.28515625" style="15" customWidth="1"/>
    <col min="10483" max="10483" width="15.7109375" style="15" customWidth="1"/>
    <col min="10484" max="10484" width="7.140625" style="15" customWidth="1"/>
    <col min="10485" max="10485" width="10.28515625" style="15" customWidth="1"/>
    <col min="10486" max="10486" width="9.5703125" style="15" customWidth="1"/>
    <col min="10487" max="10487" width="4.140625" style="15" customWidth="1"/>
    <col min="10488" max="10488" width="12" style="15" customWidth="1"/>
    <col min="10489" max="10489" width="4.7109375" style="15" customWidth="1"/>
    <col min="10490" max="10490" width="9.7109375" style="15" customWidth="1"/>
    <col min="10491" max="10492" width="10.7109375" style="15" customWidth="1"/>
    <col min="10493" max="10493" width="9.140625" style="15"/>
    <col min="10494" max="10494" width="7.28515625" style="15" customWidth="1"/>
    <col min="10495" max="10496" width="5.28515625" style="15" customWidth="1"/>
    <col min="10497" max="10497" width="14.5703125" style="15" customWidth="1"/>
    <col min="10498" max="10498" width="0" style="15" hidden="1" customWidth="1"/>
    <col min="10499" max="10499" width="14.5703125" style="15" customWidth="1"/>
    <col min="10500" max="10503" width="0" style="15" hidden="1" customWidth="1"/>
    <col min="10504" max="10504" width="14.5703125" style="15" customWidth="1"/>
    <col min="10505" max="10735" width="9.140625" style="15"/>
    <col min="10736" max="10736" width="0" style="15" hidden="1" customWidth="1"/>
    <col min="10737" max="10737" width="4.28515625" style="15" customWidth="1"/>
    <col min="10738" max="10738" width="13.28515625" style="15" customWidth="1"/>
    <col min="10739" max="10739" width="15.7109375" style="15" customWidth="1"/>
    <col min="10740" max="10740" width="7.140625" style="15" customWidth="1"/>
    <col min="10741" max="10741" width="10.28515625" style="15" customWidth="1"/>
    <col min="10742" max="10742" width="9.5703125" style="15" customWidth="1"/>
    <col min="10743" max="10743" width="4.140625" style="15" customWidth="1"/>
    <col min="10744" max="10744" width="12" style="15" customWidth="1"/>
    <col min="10745" max="10745" width="4.7109375" style="15" customWidth="1"/>
    <col min="10746" max="10746" width="9.7109375" style="15" customWidth="1"/>
    <col min="10747" max="10748" width="10.7109375" style="15" customWidth="1"/>
    <col min="10749" max="10749" width="9.140625" style="15"/>
    <col min="10750" max="10750" width="7.28515625" style="15" customWidth="1"/>
    <col min="10751" max="10752" width="5.28515625" style="15" customWidth="1"/>
    <col min="10753" max="10753" width="14.5703125" style="15" customWidth="1"/>
    <col min="10754" max="10754" width="0" style="15" hidden="1" customWidth="1"/>
    <col min="10755" max="10755" width="14.5703125" style="15" customWidth="1"/>
    <col min="10756" max="10759" width="0" style="15" hidden="1" customWidth="1"/>
    <col min="10760" max="10760" width="14.5703125" style="15" customWidth="1"/>
    <col min="10761" max="10991" width="9.140625" style="15"/>
    <col min="10992" max="10992" width="0" style="15" hidden="1" customWidth="1"/>
    <col min="10993" max="10993" width="4.28515625" style="15" customWidth="1"/>
    <col min="10994" max="10994" width="13.28515625" style="15" customWidth="1"/>
    <col min="10995" max="10995" width="15.7109375" style="15" customWidth="1"/>
    <col min="10996" max="10996" width="7.140625" style="15" customWidth="1"/>
    <col min="10997" max="10997" width="10.28515625" style="15" customWidth="1"/>
    <col min="10998" max="10998" width="9.5703125" style="15" customWidth="1"/>
    <col min="10999" max="10999" width="4.140625" style="15" customWidth="1"/>
    <col min="11000" max="11000" width="12" style="15" customWidth="1"/>
    <col min="11001" max="11001" width="4.7109375" style="15" customWidth="1"/>
    <col min="11002" max="11002" width="9.7109375" style="15" customWidth="1"/>
    <col min="11003" max="11004" width="10.7109375" style="15" customWidth="1"/>
    <col min="11005" max="11005" width="9.140625" style="15"/>
    <col min="11006" max="11006" width="7.28515625" style="15" customWidth="1"/>
    <col min="11007" max="11008" width="5.28515625" style="15" customWidth="1"/>
    <col min="11009" max="11009" width="14.5703125" style="15" customWidth="1"/>
    <col min="11010" max="11010" width="0" style="15" hidden="1" customWidth="1"/>
    <col min="11011" max="11011" width="14.5703125" style="15" customWidth="1"/>
    <col min="11012" max="11015" width="0" style="15" hidden="1" customWidth="1"/>
    <col min="11016" max="11016" width="14.5703125" style="15" customWidth="1"/>
    <col min="11017" max="11247" width="9.140625" style="15"/>
    <col min="11248" max="11248" width="0" style="15" hidden="1" customWidth="1"/>
    <col min="11249" max="11249" width="4.28515625" style="15" customWidth="1"/>
    <col min="11250" max="11250" width="13.28515625" style="15" customWidth="1"/>
    <col min="11251" max="11251" width="15.7109375" style="15" customWidth="1"/>
    <col min="11252" max="11252" width="7.140625" style="15" customWidth="1"/>
    <col min="11253" max="11253" width="10.28515625" style="15" customWidth="1"/>
    <col min="11254" max="11254" width="9.5703125" style="15" customWidth="1"/>
    <col min="11255" max="11255" width="4.140625" style="15" customWidth="1"/>
    <col min="11256" max="11256" width="12" style="15" customWidth="1"/>
    <col min="11257" max="11257" width="4.7109375" style="15" customWidth="1"/>
    <col min="11258" max="11258" width="9.7109375" style="15" customWidth="1"/>
    <col min="11259" max="11260" width="10.7109375" style="15" customWidth="1"/>
    <col min="11261" max="11261" width="9.140625" style="15"/>
    <col min="11262" max="11262" width="7.28515625" style="15" customWidth="1"/>
    <col min="11263" max="11264" width="5.28515625" style="15" customWidth="1"/>
    <col min="11265" max="11265" width="14.5703125" style="15" customWidth="1"/>
    <col min="11266" max="11266" width="0" style="15" hidden="1" customWidth="1"/>
    <col min="11267" max="11267" width="14.5703125" style="15" customWidth="1"/>
    <col min="11268" max="11271" width="0" style="15" hidden="1" customWidth="1"/>
    <col min="11272" max="11272" width="14.5703125" style="15" customWidth="1"/>
    <col min="11273" max="11503" width="9.140625" style="15"/>
    <col min="11504" max="11504" width="0" style="15" hidden="1" customWidth="1"/>
    <col min="11505" max="11505" width="4.28515625" style="15" customWidth="1"/>
    <col min="11506" max="11506" width="13.28515625" style="15" customWidth="1"/>
    <col min="11507" max="11507" width="15.7109375" style="15" customWidth="1"/>
    <col min="11508" max="11508" width="7.140625" style="15" customWidth="1"/>
    <col min="11509" max="11509" width="10.28515625" style="15" customWidth="1"/>
    <col min="11510" max="11510" width="9.5703125" style="15" customWidth="1"/>
    <col min="11511" max="11511" width="4.140625" style="15" customWidth="1"/>
    <col min="11512" max="11512" width="12" style="15" customWidth="1"/>
    <col min="11513" max="11513" width="4.7109375" style="15" customWidth="1"/>
    <col min="11514" max="11514" width="9.7109375" style="15" customWidth="1"/>
    <col min="11515" max="11516" width="10.7109375" style="15" customWidth="1"/>
    <col min="11517" max="11517" width="9.140625" style="15"/>
    <col min="11518" max="11518" width="7.28515625" style="15" customWidth="1"/>
    <col min="11519" max="11520" width="5.28515625" style="15" customWidth="1"/>
    <col min="11521" max="11521" width="14.5703125" style="15" customWidth="1"/>
    <col min="11522" max="11522" width="0" style="15" hidden="1" customWidth="1"/>
    <col min="11523" max="11523" width="14.5703125" style="15" customWidth="1"/>
    <col min="11524" max="11527" width="0" style="15" hidden="1" customWidth="1"/>
    <col min="11528" max="11528" width="14.5703125" style="15" customWidth="1"/>
    <col min="11529" max="11759" width="9.140625" style="15"/>
    <col min="11760" max="11760" width="0" style="15" hidden="1" customWidth="1"/>
    <col min="11761" max="11761" width="4.28515625" style="15" customWidth="1"/>
    <col min="11762" max="11762" width="13.28515625" style="15" customWidth="1"/>
    <col min="11763" max="11763" width="15.7109375" style="15" customWidth="1"/>
    <col min="11764" max="11764" width="7.140625" style="15" customWidth="1"/>
    <col min="11765" max="11765" width="10.28515625" style="15" customWidth="1"/>
    <col min="11766" max="11766" width="9.5703125" style="15" customWidth="1"/>
    <col min="11767" max="11767" width="4.140625" style="15" customWidth="1"/>
    <col min="11768" max="11768" width="12" style="15" customWidth="1"/>
    <col min="11769" max="11769" width="4.7109375" style="15" customWidth="1"/>
    <col min="11770" max="11770" width="9.7109375" style="15" customWidth="1"/>
    <col min="11771" max="11772" width="10.7109375" style="15" customWidth="1"/>
    <col min="11773" max="11773" width="9.140625" style="15"/>
    <col min="11774" max="11774" width="7.28515625" style="15" customWidth="1"/>
    <col min="11775" max="11776" width="5.28515625" style="15" customWidth="1"/>
    <col min="11777" max="11777" width="14.5703125" style="15" customWidth="1"/>
    <col min="11778" max="11778" width="0" style="15" hidden="1" customWidth="1"/>
    <col min="11779" max="11779" width="14.5703125" style="15" customWidth="1"/>
    <col min="11780" max="11783" width="0" style="15" hidden="1" customWidth="1"/>
    <col min="11784" max="11784" width="14.5703125" style="15" customWidth="1"/>
    <col min="11785" max="12015" width="9.140625" style="15"/>
    <col min="12016" max="12016" width="0" style="15" hidden="1" customWidth="1"/>
    <col min="12017" max="12017" width="4.28515625" style="15" customWidth="1"/>
    <col min="12018" max="12018" width="13.28515625" style="15" customWidth="1"/>
    <col min="12019" max="12019" width="15.7109375" style="15" customWidth="1"/>
    <col min="12020" max="12020" width="7.140625" style="15" customWidth="1"/>
    <col min="12021" max="12021" width="10.28515625" style="15" customWidth="1"/>
    <col min="12022" max="12022" width="9.5703125" style="15" customWidth="1"/>
    <col min="12023" max="12023" width="4.140625" style="15" customWidth="1"/>
    <col min="12024" max="12024" width="12" style="15" customWidth="1"/>
    <col min="12025" max="12025" width="4.7109375" style="15" customWidth="1"/>
    <col min="12026" max="12026" width="9.7109375" style="15" customWidth="1"/>
    <col min="12027" max="12028" width="10.7109375" style="15" customWidth="1"/>
    <col min="12029" max="12029" width="9.140625" style="15"/>
    <col min="12030" max="12030" width="7.28515625" style="15" customWidth="1"/>
    <col min="12031" max="12032" width="5.28515625" style="15" customWidth="1"/>
    <col min="12033" max="12033" width="14.5703125" style="15" customWidth="1"/>
    <col min="12034" max="12034" width="0" style="15" hidden="1" customWidth="1"/>
    <col min="12035" max="12035" width="14.5703125" style="15" customWidth="1"/>
    <col min="12036" max="12039" width="0" style="15" hidden="1" customWidth="1"/>
    <col min="12040" max="12040" width="14.5703125" style="15" customWidth="1"/>
    <col min="12041" max="12271" width="9.140625" style="15"/>
    <col min="12272" max="12272" width="0" style="15" hidden="1" customWidth="1"/>
    <col min="12273" max="12273" width="4.28515625" style="15" customWidth="1"/>
    <col min="12274" max="12274" width="13.28515625" style="15" customWidth="1"/>
    <col min="12275" max="12275" width="15.7109375" style="15" customWidth="1"/>
    <col min="12276" max="12276" width="7.140625" style="15" customWidth="1"/>
    <col min="12277" max="12277" width="10.28515625" style="15" customWidth="1"/>
    <col min="12278" max="12278" width="9.5703125" style="15" customWidth="1"/>
    <col min="12279" max="12279" width="4.140625" style="15" customWidth="1"/>
    <col min="12280" max="12280" width="12" style="15" customWidth="1"/>
    <col min="12281" max="12281" width="4.7109375" style="15" customWidth="1"/>
    <col min="12282" max="12282" width="9.7109375" style="15" customWidth="1"/>
    <col min="12283" max="12284" width="10.7109375" style="15" customWidth="1"/>
    <col min="12285" max="12285" width="9.140625" style="15"/>
    <col min="12286" max="12286" width="7.28515625" style="15" customWidth="1"/>
    <col min="12287" max="12288" width="5.28515625" style="15" customWidth="1"/>
    <col min="12289" max="12289" width="14.5703125" style="15" customWidth="1"/>
    <col min="12290" max="12290" width="0" style="15" hidden="1" customWidth="1"/>
    <col min="12291" max="12291" width="14.5703125" style="15" customWidth="1"/>
    <col min="12292" max="12295" width="0" style="15" hidden="1" customWidth="1"/>
    <col min="12296" max="12296" width="14.5703125" style="15" customWidth="1"/>
    <col min="12297" max="12527" width="9.140625" style="15"/>
    <col min="12528" max="12528" width="0" style="15" hidden="1" customWidth="1"/>
    <col min="12529" max="12529" width="4.28515625" style="15" customWidth="1"/>
    <col min="12530" max="12530" width="13.28515625" style="15" customWidth="1"/>
    <col min="12531" max="12531" width="15.7109375" style="15" customWidth="1"/>
    <col min="12532" max="12532" width="7.140625" style="15" customWidth="1"/>
    <col min="12533" max="12533" width="10.28515625" style="15" customWidth="1"/>
    <col min="12534" max="12534" width="9.5703125" style="15" customWidth="1"/>
    <col min="12535" max="12535" width="4.140625" style="15" customWidth="1"/>
    <col min="12536" max="12536" width="12" style="15" customWidth="1"/>
    <col min="12537" max="12537" width="4.7109375" style="15" customWidth="1"/>
    <col min="12538" max="12538" width="9.7109375" style="15" customWidth="1"/>
    <col min="12539" max="12540" width="10.7109375" style="15" customWidth="1"/>
    <col min="12541" max="12541" width="9.140625" style="15"/>
    <col min="12542" max="12542" width="7.28515625" style="15" customWidth="1"/>
    <col min="12543" max="12544" width="5.28515625" style="15" customWidth="1"/>
    <col min="12545" max="12545" width="14.5703125" style="15" customWidth="1"/>
    <col min="12546" max="12546" width="0" style="15" hidden="1" customWidth="1"/>
    <col min="12547" max="12547" width="14.5703125" style="15" customWidth="1"/>
    <col min="12548" max="12551" width="0" style="15" hidden="1" customWidth="1"/>
    <col min="12552" max="12552" width="14.5703125" style="15" customWidth="1"/>
    <col min="12553" max="12783" width="9.140625" style="15"/>
    <col min="12784" max="12784" width="0" style="15" hidden="1" customWidth="1"/>
    <col min="12785" max="12785" width="4.28515625" style="15" customWidth="1"/>
    <col min="12786" max="12786" width="13.28515625" style="15" customWidth="1"/>
    <col min="12787" max="12787" width="15.7109375" style="15" customWidth="1"/>
    <col min="12788" max="12788" width="7.140625" style="15" customWidth="1"/>
    <col min="12789" max="12789" width="10.28515625" style="15" customWidth="1"/>
    <col min="12790" max="12790" width="9.5703125" style="15" customWidth="1"/>
    <col min="12791" max="12791" width="4.140625" style="15" customWidth="1"/>
    <col min="12792" max="12792" width="12" style="15" customWidth="1"/>
    <col min="12793" max="12793" width="4.7109375" style="15" customWidth="1"/>
    <col min="12794" max="12794" width="9.7109375" style="15" customWidth="1"/>
    <col min="12795" max="12796" width="10.7109375" style="15" customWidth="1"/>
    <col min="12797" max="12797" width="9.140625" style="15"/>
    <col min="12798" max="12798" width="7.28515625" style="15" customWidth="1"/>
    <col min="12799" max="12800" width="5.28515625" style="15" customWidth="1"/>
    <col min="12801" max="12801" width="14.5703125" style="15" customWidth="1"/>
    <col min="12802" max="12802" width="0" style="15" hidden="1" customWidth="1"/>
    <col min="12803" max="12803" width="14.5703125" style="15" customWidth="1"/>
    <col min="12804" max="12807" width="0" style="15" hidden="1" customWidth="1"/>
    <col min="12808" max="12808" width="14.5703125" style="15" customWidth="1"/>
    <col min="12809" max="13039" width="9.140625" style="15"/>
    <col min="13040" max="13040" width="0" style="15" hidden="1" customWidth="1"/>
    <col min="13041" max="13041" width="4.28515625" style="15" customWidth="1"/>
    <col min="13042" max="13042" width="13.28515625" style="15" customWidth="1"/>
    <col min="13043" max="13043" width="15.7109375" style="15" customWidth="1"/>
    <col min="13044" max="13044" width="7.140625" style="15" customWidth="1"/>
    <col min="13045" max="13045" width="10.28515625" style="15" customWidth="1"/>
    <col min="13046" max="13046" width="9.5703125" style="15" customWidth="1"/>
    <col min="13047" max="13047" width="4.140625" style="15" customWidth="1"/>
    <col min="13048" max="13048" width="12" style="15" customWidth="1"/>
    <col min="13049" max="13049" width="4.7109375" style="15" customWidth="1"/>
    <col min="13050" max="13050" width="9.7109375" style="15" customWidth="1"/>
    <col min="13051" max="13052" width="10.7109375" style="15" customWidth="1"/>
    <col min="13053" max="13053" width="9.140625" style="15"/>
    <col min="13054" max="13054" width="7.28515625" style="15" customWidth="1"/>
    <col min="13055" max="13056" width="5.28515625" style="15" customWidth="1"/>
    <col min="13057" max="13057" width="14.5703125" style="15" customWidth="1"/>
    <col min="13058" max="13058" width="0" style="15" hidden="1" customWidth="1"/>
    <col min="13059" max="13059" width="14.5703125" style="15" customWidth="1"/>
    <col min="13060" max="13063" width="0" style="15" hidden="1" customWidth="1"/>
    <col min="13064" max="13064" width="14.5703125" style="15" customWidth="1"/>
    <col min="13065" max="13295" width="9.140625" style="15"/>
    <col min="13296" max="13296" width="0" style="15" hidden="1" customWidth="1"/>
    <col min="13297" max="13297" width="4.28515625" style="15" customWidth="1"/>
    <col min="13298" max="13298" width="13.28515625" style="15" customWidth="1"/>
    <col min="13299" max="13299" width="15.7109375" style="15" customWidth="1"/>
    <col min="13300" max="13300" width="7.140625" style="15" customWidth="1"/>
    <col min="13301" max="13301" width="10.28515625" style="15" customWidth="1"/>
    <col min="13302" max="13302" width="9.5703125" style="15" customWidth="1"/>
    <col min="13303" max="13303" width="4.140625" style="15" customWidth="1"/>
    <col min="13304" max="13304" width="12" style="15" customWidth="1"/>
    <col min="13305" max="13305" width="4.7109375" style="15" customWidth="1"/>
    <col min="13306" max="13306" width="9.7109375" style="15" customWidth="1"/>
    <col min="13307" max="13308" width="10.7109375" style="15" customWidth="1"/>
    <col min="13309" max="13309" width="9.140625" style="15"/>
    <col min="13310" max="13310" width="7.28515625" style="15" customWidth="1"/>
    <col min="13311" max="13312" width="5.28515625" style="15" customWidth="1"/>
    <col min="13313" max="13313" width="14.5703125" style="15" customWidth="1"/>
    <col min="13314" max="13314" width="0" style="15" hidden="1" customWidth="1"/>
    <col min="13315" max="13315" width="14.5703125" style="15" customWidth="1"/>
    <col min="13316" max="13319" width="0" style="15" hidden="1" customWidth="1"/>
    <col min="13320" max="13320" width="14.5703125" style="15" customWidth="1"/>
    <col min="13321" max="13551" width="9.140625" style="15"/>
    <col min="13552" max="13552" width="0" style="15" hidden="1" customWidth="1"/>
    <col min="13553" max="13553" width="4.28515625" style="15" customWidth="1"/>
    <col min="13554" max="13554" width="13.28515625" style="15" customWidth="1"/>
    <col min="13555" max="13555" width="15.7109375" style="15" customWidth="1"/>
    <col min="13556" max="13556" width="7.140625" style="15" customWidth="1"/>
    <col min="13557" max="13557" width="10.28515625" style="15" customWidth="1"/>
    <col min="13558" max="13558" width="9.5703125" style="15" customWidth="1"/>
    <col min="13559" max="13559" width="4.140625" style="15" customWidth="1"/>
    <col min="13560" max="13560" width="12" style="15" customWidth="1"/>
    <col min="13561" max="13561" width="4.7109375" style="15" customWidth="1"/>
    <col min="13562" max="13562" width="9.7109375" style="15" customWidth="1"/>
    <col min="13563" max="13564" width="10.7109375" style="15" customWidth="1"/>
    <col min="13565" max="13565" width="9.140625" style="15"/>
    <col min="13566" max="13566" width="7.28515625" style="15" customWidth="1"/>
    <col min="13567" max="13568" width="5.28515625" style="15" customWidth="1"/>
    <col min="13569" max="13569" width="14.5703125" style="15" customWidth="1"/>
    <col min="13570" max="13570" width="0" style="15" hidden="1" customWidth="1"/>
    <col min="13571" max="13571" width="14.5703125" style="15" customWidth="1"/>
    <col min="13572" max="13575" width="0" style="15" hidden="1" customWidth="1"/>
    <col min="13576" max="13576" width="14.5703125" style="15" customWidth="1"/>
    <col min="13577" max="13807" width="9.140625" style="15"/>
    <col min="13808" max="13808" width="0" style="15" hidden="1" customWidth="1"/>
    <col min="13809" max="13809" width="4.28515625" style="15" customWidth="1"/>
    <col min="13810" max="13810" width="13.28515625" style="15" customWidth="1"/>
    <col min="13811" max="13811" width="15.7109375" style="15" customWidth="1"/>
    <col min="13812" max="13812" width="7.140625" style="15" customWidth="1"/>
    <col min="13813" max="13813" width="10.28515625" style="15" customWidth="1"/>
    <col min="13814" max="13814" width="9.5703125" style="15" customWidth="1"/>
    <col min="13815" max="13815" width="4.140625" style="15" customWidth="1"/>
    <col min="13816" max="13816" width="12" style="15" customWidth="1"/>
    <col min="13817" max="13817" width="4.7109375" style="15" customWidth="1"/>
    <col min="13818" max="13818" width="9.7109375" style="15" customWidth="1"/>
    <col min="13819" max="13820" width="10.7109375" style="15" customWidth="1"/>
    <col min="13821" max="13821" width="9.140625" style="15"/>
    <col min="13822" max="13822" width="7.28515625" style="15" customWidth="1"/>
    <col min="13823" max="13824" width="5.28515625" style="15" customWidth="1"/>
    <col min="13825" max="13825" width="14.5703125" style="15" customWidth="1"/>
    <col min="13826" max="13826" width="0" style="15" hidden="1" customWidth="1"/>
    <col min="13827" max="13827" width="14.5703125" style="15" customWidth="1"/>
    <col min="13828" max="13831" width="0" style="15" hidden="1" customWidth="1"/>
    <col min="13832" max="13832" width="14.5703125" style="15" customWidth="1"/>
    <col min="13833" max="14063" width="9.140625" style="15"/>
    <col min="14064" max="14064" width="0" style="15" hidden="1" customWidth="1"/>
    <col min="14065" max="14065" width="4.28515625" style="15" customWidth="1"/>
    <col min="14066" max="14066" width="13.28515625" style="15" customWidth="1"/>
    <col min="14067" max="14067" width="15.7109375" style="15" customWidth="1"/>
    <col min="14068" max="14068" width="7.140625" style="15" customWidth="1"/>
    <col min="14069" max="14069" width="10.28515625" style="15" customWidth="1"/>
    <col min="14070" max="14070" width="9.5703125" style="15" customWidth="1"/>
    <col min="14071" max="14071" width="4.140625" style="15" customWidth="1"/>
    <col min="14072" max="14072" width="12" style="15" customWidth="1"/>
    <col min="14073" max="14073" width="4.7109375" style="15" customWidth="1"/>
    <col min="14074" max="14074" width="9.7109375" style="15" customWidth="1"/>
    <col min="14075" max="14076" width="10.7109375" style="15" customWidth="1"/>
    <col min="14077" max="14077" width="9.140625" style="15"/>
    <col min="14078" max="14078" width="7.28515625" style="15" customWidth="1"/>
    <col min="14079" max="14080" width="5.28515625" style="15" customWidth="1"/>
    <col min="14081" max="14081" width="14.5703125" style="15" customWidth="1"/>
    <col min="14082" max="14082" width="0" style="15" hidden="1" customWidth="1"/>
    <col min="14083" max="14083" width="14.5703125" style="15" customWidth="1"/>
    <col min="14084" max="14087" width="0" style="15" hidden="1" customWidth="1"/>
    <col min="14088" max="14088" width="14.5703125" style="15" customWidth="1"/>
    <col min="14089" max="14319" width="9.140625" style="15"/>
    <col min="14320" max="14320" width="0" style="15" hidden="1" customWidth="1"/>
    <col min="14321" max="14321" width="4.28515625" style="15" customWidth="1"/>
    <col min="14322" max="14322" width="13.28515625" style="15" customWidth="1"/>
    <col min="14323" max="14323" width="15.7109375" style="15" customWidth="1"/>
    <col min="14324" max="14324" width="7.140625" style="15" customWidth="1"/>
    <col min="14325" max="14325" width="10.28515625" style="15" customWidth="1"/>
    <col min="14326" max="14326" width="9.5703125" style="15" customWidth="1"/>
    <col min="14327" max="14327" width="4.140625" style="15" customWidth="1"/>
    <col min="14328" max="14328" width="12" style="15" customWidth="1"/>
    <col min="14329" max="14329" width="4.7109375" style="15" customWidth="1"/>
    <col min="14330" max="14330" width="9.7109375" style="15" customWidth="1"/>
    <col min="14331" max="14332" width="10.7109375" style="15" customWidth="1"/>
    <col min="14333" max="14333" width="9.140625" style="15"/>
    <col min="14334" max="14334" width="7.28515625" style="15" customWidth="1"/>
    <col min="14335" max="14336" width="5.28515625" style="15" customWidth="1"/>
    <col min="14337" max="14337" width="14.5703125" style="15" customWidth="1"/>
    <col min="14338" max="14338" width="0" style="15" hidden="1" customWidth="1"/>
    <col min="14339" max="14339" width="14.5703125" style="15" customWidth="1"/>
    <col min="14340" max="14343" width="0" style="15" hidden="1" customWidth="1"/>
    <col min="14344" max="14344" width="14.5703125" style="15" customWidth="1"/>
    <col min="14345" max="14575" width="9.140625" style="15"/>
    <col min="14576" max="14576" width="0" style="15" hidden="1" customWidth="1"/>
    <col min="14577" max="14577" width="4.28515625" style="15" customWidth="1"/>
    <col min="14578" max="14578" width="13.28515625" style="15" customWidth="1"/>
    <col min="14579" max="14579" width="15.7109375" style="15" customWidth="1"/>
    <col min="14580" max="14580" width="7.140625" style="15" customWidth="1"/>
    <col min="14581" max="14581" width="10.28515625" style="15" customWidth="1"/>
    <col min="14582" max="14582" width="9.5703125" style="15" customWidth="1"/>
    <col min="14583" max="14583" width="4.140625" style="15" customWidth="1"/>
    <col min="14584" max="14584" width="12" style="15" customWidth="1"/>
    <col min="14585" max="14585" width="4.7109375" style="15" customWidth="1"/>
    <col min="14586" max="14586" width="9.7109375" style="15" customWidth="1"/>
    <col min="14587" max="14588" width="10.7109375" style="15" customWidth="1"/>
    <col min="14589" max="14589" width="9.140625" style="15"/>
    <col min="14590" max="14590" width="7.28515625" style="15" customWidth="1"/>
    <col min="14591" max="14592" width="5.28515625" style="15" customWidth="1"/>
    <col min="14593" max="14593" width="14.5703125" style="15" customWidth="1"/>
    <col min="14594" max="14594" width="0" style="15" hidden="1" customWidth="1"/>
    <col min="14595" max="14595" width="14.5703125" style="15" customWidth="1"/>
    <col min="14596" max="14599" width="0" style="15" hidden="1" customWidth="1"/>
    <col min="14600" max="14600" width="14.5703125" style="15" customWidth="1"/>
    <col min="14601" max="14831" width="9.140625" style="15"/>
    <col min="14832" max="14832" width="0" style="15" hidden="1" customWidth="1"/>
    <col min="14833" max="14833" width="4.28515625" style="15" customWidth="1"/>
    <col min="14834" max="14834" width="13.28515625" style="15" customWidth="1"/>
    <col min="14835" max="14835" width="15.7109375" style="15" customWidth="1"/>
    <col min="14836" max="14836" width="7.140625" style="15" customWidth="1"/>
    <col min="14837" max="14837" width="10.28515625" style="15" customWidth="1"/>
    <col min="14838" max="14838" width="9.5703125" style="15" customWidth="1"/>
    <col min="14839" max="14839" width="4.140625" style="15" customWidth="1"/>
    <col min="14840" max="14840" width="12" style="15" customWidth="1"/>
    <col min="14841" max="14841" width="4.7109375" style="15" customWidth="1"/>
    <col min="14842" max="14842" width="9.7109375" style="15" customWidth="1"/>
    <col min="14843" max="14844" width="10.7109375" style="15" customWidth="1"/>
    <col min="14845" max="14845" width="9.140625" style="15"/>
    <col min="14846" max="14846" width="7.28515625" style="15" customWidth="1"/>
    <col min="14847" max="14848" width="5.28515625" style="15" customWidth="1"/>
    <col min="14849" max="14849" width="14.5703125" style="15" customWidth="1"/>
    <col min="14850" max="14850" width="0" style="15" hidden="1" customWidth="1"/>
    <col min="14851" max="14851" width="14.5703125" style="15" customWidth="1"/>
    <col min="14852" max="14855" width="0" style="15" hidden="1" customWidth="1"/>
    <col min="14856" max="14856" width="14.5703125" style="15" customWidth="1"/>
    <col min="14857" max="15087" width="9.140625" style="15"/>
    <col min="15088" max="15088" width="0" style="15" hidden="1" customWidth="1"/>
    <col min="15089" max="15089" width="4.28515625" style="15" customWidth="1"/>
    <col min="15090" max="15090" width="13.28515625" style="15" customWidth="1"/>
    <col min="15091" max="15091" width="15.7109375" style="15" customWidth="1"/>
    <col min="15092" max="15092" width="7.140625" style="15" customWidth="1"/>
    <col min="15093" max="15093" width="10.28515625" style="15" customWidth="1"/>
    <col min="15094" max="15094" width="9.5703125" style="15" customWidth="1"/>
    <col min="15095" max="15095" width="4.140625" style="15" customWidth="1"/>
    <col min="15096" max="15096" width="12" style="15" customWidth="1"/>
    <col min="15097" max="15097" width="4.7109375" style="15" customWidth="1"/>
    <col min="15098" max="15098" width="9.7109375" style="15" customWidth="1"/>
    <col min="15099" max="15100" width="10.7109375" style="15" customWidth="1"/>
    <col min="15101" max="15101" width="9.140625" style="15"/>
    <col min="15102" max="15102" width="7.28515625" style="15" customWidth="1"/>
    <col min="15103" max="15104" width="5.28515625" style="15" customWidth="1"/>
    <col min="15105" max="15105" width="14.5703125" style="15" customWidth="1"/>
    <col min="15106" max="15106" width="0" style="15" hidden="1" customWidth="1"/>
    <col min="15107" max="15107" width="14.5703125" style="15" customWidth="1"/>
    <col min="15108" max="15111" width="0" style="15" hidden="1" customWidth="1"/>
    <col min="15112" max="15112" width="14.5703125" style="15" customWidth="1"/>
    <col min="15113" max="15343" width="9.140625" style="15"/>
    <col min="15344" max="15344" width="0" style="15" hidden="1" customWidth="1"/>
    <col min="15345" max="15345" width="4.28515625" style="15" customWidth="1"/>
    <col min="15346" max="15346" width="13.28515625" style="15" customWidth="1"/>
    <col min="15347" max="15347" width="15.7109375" style="15" customWidth="1"/>
    <col min="15348" max="15348" width="7.140625" style="15" customWidth="1"/>
    <col min="15349" max="15349" width="10.28515625" style="15" customWidth="1"/>
    <col min="15350" max="15350" width="9.5703125" style="15" customWidth="1"/>
    <col min="15351" max="15351" width="4.140625" style="15" customWidth="1"/>
    <col min="15352" max="15352" width="12" style="15" customWidth="1"/>
    <col min="15353" max="15353" width="4.7109375" style="15" customWidth="1"/>
    <col min="15354" max="15354" width="9.7109375" style="15" customWidth="1"/>
    <col min="15355" max="15356" width="10.7109375" style="15" customWidth="1"/>
    <col min="15357" max="15357" width="9.140625" style="15"/>
    <col min="15358" max="15358" width="7.28515625" style="15" customWidth="1"/>
    <col min="15359" max="15360" width="5.28515625" style="15" customWidth="1"/>
    <col min="15361" max="15361" width="14.5703125" style="15" customWidth="1"/>
    <col min="15362" max="15362" width="0" style="15" hidden="1" customWidth="1"/>
    <col min="15363" max="15363" width="14.5703125" style="15" customWidth="1"/>
    <col min="15364" max="15367" width="0" style="15" hidden="1" customWidth="1"/>
    <col min="15368" max="15368" width="14.5703125" style="15" customWidth="1"/>
    <col min="15369" max="15599" width="9.140625" style="15"/>
    <col min="15600" max="15600" width="0" style="15" hidden="1" customWidth="1"/>
    <col min="15601" max="15601" width="4.28515625" style="15" customWidth="1"/>
    <col min="15602" max="15602" width="13.28515625" style="15" customWidth="1"/>
    <col min="15603" max="15603" width="15.7109375" style="15" customWidth="1"/>
    <col min="15604" max="15604" width="7.140625" style="15" customWidth="1"/>
    <col min="15605" max="15605" width="10.28515625" style="15" customWidth="1"/>
    <col min="15606" max="15606" width="9.5703125" style="15" customWidth="1"/>
    <col min="15607" max="15607" width="4.140625" style="15" customWidth="1"/>
    <col min="15608" max="15608" width="12" style="15" customWidth="1"/>
    <col min="15609" max="15609" width="4.7109375" style="15" customWidth="1"/>
    <col min="15610" max="15610" width="9.7109375" style="15" customWidth="1"/>
    <col min="15611" max="15612" width="10.7109375" style="15" customWidth="1"/>
    <col min="15613" max="15613" width="9.140625" style="15"/>
    <col min="15614" max="15614" width="7.28515625" style="15" customWidth="1"/>
    <col min="15615" max="15616" width="5.28515625" style="15" customWidth="1"/>
    <col min="15617" max="15617" width="14.5703125" style="15" customWidth="1"/>
    <col min="15618" max="15618" width="0" style="15" hidden="1" customWidth="1"/>
    <col min="15619" max="15619" width="14.5703125" style="15" customWidth="1"/>
    <col min="15620" max="15623" width="0" style="15" hidden="1" customWidth="1"/>
    <col min="15624" max="15624" width="14.5703125" style="15" customWidth="1"/>
    <col min="15625" max="15855" width="9.140625" style="15"/>
    <col min="15856" max="15856" width="0" style="15" hidden="1" customWidth="1"/>
    <col min="15857" max="15857" width="4.28515625" style="15" customWidth="1"/>
    <col min="15858" max="15858" width="13.28515625" style="15" customWidth="1"/>
    <col min="15859" max="15859" width="15.7109375" style="15" customWidth="1"/>
    <col min="15860" max="15860" width="7.140625" style="15" customWidth="1"/>
    <col min="15861" max="15861" width="10.28515625" style="15" customWidth="1"/>
    <col min="15862" max="15862" width="9.5703125" style="15" customWidth="1"/>
    <col min="15863" max="15863" width="4.140625" style="15" customWidth="1"/>
    <col min="15864" max="15864" width="12" style="15" customWidth="1"/>
    <col min="15865" max="15865" width="4.7109375" style="15" customWidth="1"/>
    <col min="15866" max="15866" width="9.7109375" style="15" customWidth="1"/>
    <col min="15867" max="15868" width="10.7109375" style="15" customWidth="1"/>
    <col min="15869" max="15869" width="9.140625" style="15"/>
    <col min="15870" max="15870" width="7.28515625" style="15" customWidth="1"/>
    <col min="15871" max="15872" width="5.28515625" style="15" customWidth="1"/>
    <col min="15873" max="15873" width="14.5703125" style="15" customWidth="1"/>
    <col min="15874" max="15874" width="0" style="15" hidden="1" customWidth="1"/>
    <col min="15875" max="15875" width="14.5703125" style="15" customWidth="1"/>
    <col min="15876" max="15879" width="0" style="15" hidden="1" customWidth="1"/>
    <col min="15880" max="15880" width="14.5703125" style="15" customWidth="1"/>
    <col min="15881" max="16111" width="9.140625" style="15"/>
    <col min="16112" max="16112" width="0" style="15" hidden="1" customWidth="1"/>
    <col min="16113" max="16113" width="4.28515625" style="15" customWidth="1"/>
    <col min="16114" max="16114" width="13.28515625" style="15" customWidth="1"/>
    <col min="16115" max="16115" width="15.7109375" style="15" customWidth="1"/>
    <col min="16116" max="16116" width="7.140625" style="15" customWidth="1"/>
    <col min="16117" max="16117" width="10.28515625" style="15" customWidth="1"/>
    <col min="16118" max="16118" width="9.5703125" style="15" customWidth="1"/>
    <col min="16119" max="16119" width="4.140625" style="15" customWidth="1"/>
    <col min="16120" max="16120" width="12" style="15" customWidth="1"/>
    <col min="16121" max="16121" width="4.7109375" style="15" customWidth="1"/>
    <col min="16122" max="16122" width="9.7109375" style="15" customWidth="1"/>
    <col min="16123" max="16124" width="10.7109375" style="15" customWidth="1"/>
    <col min="16125" max="16125" width="9.140625" style="15"/>
    <col min="16126" max="16126" width="7.28515625" style="15" customWidth="1"/>
    <col min="16127" max="16128" width="5.28515625" style="15" customWidth="1"/>
    <col min="16129" max="16129" width="14.5703125" style="15" customWidth="1"/>
    <col min="16130" max="16130" width="0" style="15" hidden="1" customWidth="1"/>
    <col min="16131" max="16131" width="14.5703125" style="15" customWidth="1"/>
    <col min="16132" max="16135" width="0" style="15" hidden="1" customWidth="1"/>
    <col min="16136" max="16136" width="14.5703125" style="15" customWidth="1"/>
    <col min="16137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26215342021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26205300435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26205334924</v>
      </c>
      <c r="D11" s="30" t="s">
        <v>29</v>
      </c>
      <c r="E11" s="31" t="s">
        <v>27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26205335565</v>
      </c>
      <c r="D12" s="30" t="s">
        <v>31</v>
      </c>
      <c r="E12" s="31" t="s">
        <v>27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26205339252</v>
      </c>
      <c r="D13" s="30" t="s">
        <v>33</v>
      </c>
      <c r="E13" s="31" t="s">
        <v>27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26205339254</v>
      </c>
      <c r="D14" s="30" t="s">
        <v>35</v>
      </c>
      <c r="E14" s="31" t="s">
        <v>27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26205335293</v>
      </c>
      <c r="D15" s="30" t="s">
        <v>29</v>
      </c>
      <c r="E15" s="31" t="s">
        <v>37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26215336311</v>
      </c>
      <c r="D16" s="30" t="s">
        <v>39</v>
      </c>
      <c r="E16" s="31" t="s">
        <v>40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26215336145</v>
      </c>
      <c r="D17" s="30" t="s">
        <v>42</v>
      </c>
      <c r="E17" s="31" t="s">
        <v>43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26215341989</v>
      </c>
      <c r="D18" s="30" t="s">
        <v>45</v>
      </c>
      <c r="E18" s="31" t="s">
        <v>46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26205329575</v>
      </c>
      <c r="D19" s="30" t="s">
        <v>48</v>
      </c>
      <c r="E19" s="31" t="s">
        <v>49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26205241975</v>
      </c>
      <c r="D20" s="30" t="s">
        <v>50</v>
      </c>
      <c r="E20" s="31" t="s">
        <v>51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26205341933</v>
      </c>
      <c r="D21" s="30" t="s">
        <v>52</v>
      </c>
      <c r="E21" s="31" t="s">
        <v>53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26215334495</v>
      </c>
      <c r="D22" s="30" t="s">
        <v>55</v>
      </c>
      <c r="E22" s="31" t="s">
        <v>53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26205335575</v>
      </c>
      <c r="D23" s="30" t="s">
        <v>57</v>
      </c>
      <c r="E23" s="31" t="s">
        <v>58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26215342255</v>
      </c>
      <c r="D24" s="30" t="s">
        <v>59</v>
      </c>
      <c r="E24" s="31" t="s">
        <v>58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26205335946</v>
      </c>
      <c r="D25" s="30" t="s">
        <v>61</v>
      </c>
      <c r="E25" s="31" t="s">
        <v>62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26215326806</v>
      </c>
      <c r="D26" s="30" t="s">
        <v>64</v>
      </c>
      <c r="E26" s="31" t="s">
        <v>65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26215300581</v>
      </c>
      <c r="D27" s="30" t="s">
        <v>67</v>
      </c>
      <c r="E27" s="31" t="s">
        <v>68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26205339284</v>
      </c>
      <c r="D28" s="30" t="s">
        <v>70</v>
      </c>
      <c r="E28" s="31" t="s">
        <v>71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26215339287</v>
      </c>
      <c r="D29" s="30" t="s">
        <v>72</v>
      </c>
      <c r="E29" s="31" t="s">
        <v>73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26215333241</v>
      </c>
      <c r="D30" s="30" t="s">
        <v>74</v>
      </c>
      <c r="E30" s="31" t="s">
        <v>75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26205327288</v>
      </c>
      <c r="D31" s="30" t="s">
        <v>76</v>
      </c>
      <c r="E31" s="31" t="s">
        <v>77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26215334494</v>
      </c>
      <c r="D32" s="30" t="s">
        <v>78</v>
      </c>
      <c r="E32" s="31" t="s">
        <v>77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 t="s">
        <v>79</v>
      </c>
      <c r="B33" s="29">
        <v>25</v>
      </c>
      <c r="C33" s="29" t="s">
        <v>80</v>
      </c>
      <c r="D33" s="30" t="s">
        <v>80</v>
      </c>
      <c r="E33" s="31" t="s">
        <v>80</v>
      </c>
      <c r="F33" s="32" t="s">
        <v>80</v>
      </c>
      <c r="G33" s="32" t="s">
        <v>80</v>
      </c>
      <c r="H33" s="32"/>
      <c r="I33" s="32"/>
      <c r="J33" s="32"/>
      <c r="K33" s="32"/>
      <c r="L33" s="33" t="s">
        <v>80</v>
      </c>
    </row>
    <row r="34" spans="1:12" s="35" customFormat="1" ht="18.75" customHeight="1" x14ac:dyDescent="0.25">
      <c r="A34" s="6" t="s">
        <v>79</v>
      </c>
      <c r="B34" s="29">
        <v>26</v>
      </c>
      <c r="C34" s="29" t="s">
        <v>80</v>
      </c>
      <c r="D34" s="30" t="s">
        <v>80</v>
      </c>
      <c r="E34" s="31" t="s">
        <v>80</v>
      </c>
      <c r="F34" s="32" t="s">
        <v>80</v>
      </c>
      <c r="G34" s="32" t="s">
        <v>80</v>
      </c>
      <c r="H34" s="32"/>
      <c r="I34" s="32"/>
      <c r="J34" s="32"/>
      <c r="K34" s="32"/>
      <c r="L34" s="33" t="s">
        <v>80</v>
      </c>
    </row>
    <row r="35" spans="1:12" s="35" customFormat="1" ht="18.75" customHeight="1" x14ac:dyDescent="0.25">
      <c r="A35" s="6" t="s">
        <v>79</v>
      </c>
      <c r="B35" s="29">
        <v>27</v>
      </c>
      <c r="C35" s="29" t="s">
        <v>80</v>
      </c>
      <c r="D35" s="30" t="s">
        <v>80</v>
      </c>
      <c r="E35" s="31" t="s">
        <v>80</v>
      </c>
      <c r="F35" s="32" t="s">
        <v>80</v>
      </c>
      <c r="G35" s="32" t="s">
        <v>80</v>
      </c>
      <c r="H35" s="32"/>
      <c r="I35" s="32"/>
      <c r="J35" s="32"/>
      <c r="K35" s="32"/>
      <c r="L35" s="33" t="s">
        <v>80</v>
      </c>
    </row>
    <row r="36" spans="1:12" s="35" customFormat="1" ht="18.75" customHeight="1" x14ac:dyDescent="0.25">
      <c r="A36" s="6" t="s">
        <v>79</v>
      </c>
      <c r="B36" s="29">
        <v>28</v>
      </c>
      <c r="C36" s="29" t="s">
        <v>80</v>
      </c>
      <c r="D36" s="30" t="s">
        <v>80</v>
      </c>
      <c r="E36" s="31" t="s">
        <v>80</v>
      </c>
      <c r="F36" s="32" t="s">
        <v>80</v>
      </c>
      <c r="G36" s="32" t="s">
        <v>80</v>
      </c>
      <c r="H36" s="32"/>
      <c r="I36" s="32"/>
      <c r="J36" s="32"/>
      <c r="K36" s="32"/>
      <c r="L36" s="33" t="s">
        <v>80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28</v>
      </c>
      <c r="H37" s="37" t="s">
        <v>81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25</v>
      </c>
      <c r="B40" s="29">
        <v>1</v>
      </c>
      <c r="C40" s="29">
        <v>26215342299</v>
      </c>
      <c r="D40" s="30" t="s">
        <v>82</v>
      </c>
      <c r="E40" s="31" t="s">
        <v>77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26</v>
      </c>
      <c r="B41" s="29">
        <v>2</v>
      </c>
      <c r="C41" s="29">
        <v>26215341825</v>
      </c>
      <c r="D41" s="30" t="s">
        <v>83</v>
      </c>
      <c r="E41" s="31" t="s">
        <v>84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27</v>
      </c>
      <c r="B42" s="29">
        <v>3</v>
      </c>
      <c r="C42" s="29">
        <v>26215334800</v>
      </c>
      <c r="D42" s="30" t="s">
        <v>85</v>
      </c>
      <c r="E42" s="31" t="s">
        <v>86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28</v>
      </c>
      <c r="B43" s="29">
        <v>4</v>
      </c>
      <c r="C43" s="29">
        <v>26215339295</v>
      </c>
      <c r="D43" s="30" t="s">
        <v>87</v>
      </c>
      <c r="E43" s="31" t="s">
        <v>86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29</v>
      </c>
      <c r="B44" s="29">
        <v>5</v>
      </c>
      <c r="C44" s="29">
        <v>26205329461</v>
      </c>
      <c r="D44" s="30" t="s">
        <v>88</v>
      </c>
      <c r="E44" s="31" t="s">
        <v>89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30</v>
      </c>
      <c r="B45" s="29">
        <v>6</v>
      </c>
      <c r="C45" s="29">
        <v>26205335730</v>
      </c>
      <c r="D45" s="30" t="s">
        <v>90</v>
      </c>
      <c r="E45" s="31" t="s">
        <v>89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31</v>
      </c>
      <c r="B46" s="29">
        <v>7</v>
      </c>
      <c r="C46" s="29">
        <v>26205342067</v>
      </c>
      <c r="D46" s="30" t="s">
        <v>91</v>
      </c>
      <c r="E46" s="31" t="s">
        <v>92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32</v>
      </c>
      <c r="B47" s="29">
        <v>8</v>
      </c>
      <c r="C47" s="29">
        <v>26215341623</v>
      </c>
      <c r="D47" s="30" t="s">
        <v>93</v>
      </c>
      <c r="E47" s="31" t="s">
        <v>94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33</v>
      </c>
      <c r="B48" s="29">
        <v>9</v>
      </c>
      <c r="C48" s="29">
        <v>26205300145</v>
      </c>
      <c r="D48" s="30" t="s">
        <v>95</v>
      </c>
      <c r="E48" s="31" t="s">
        <v>96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34</v>
      </c>
      <c r="B49" s="29">
        <v>10</v>
      </c>
      <c r="C49" s="29">
        <v>26215339304</v>
      </c>
      <c r="D49" s="30" t="s">
        <v>97</v>
      </c>
      <c r="E49" s="31" t="s">
        <v>98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35</v>
      </c>
      <c r="B50" s="29">
        <v>11</v>
      </c>
      <c r="C50" s="29">
        <v>26205336383</v>
      </c>
      <c r="D50" s="30" t="s">
        <v>99</v>
      </c>
      <c r="E50" s="31" t="s">
        <v>100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36</v>
      </c>
      <c r="B51" s="29">
        <v>12</v>
      </c>
      <c r="C51" s="29">
        <v>26215339310</v>
      </c>
      <c r="D51" s="30" t="s">
        <v>101</v>
      </c>
      <c r="E51" s="31" t="s">
        <v>102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37</v>
      </c>
      <c r="B52" s="29">
        <v>13</v>
      </c>
      <c r="C52" s="29">
        <v>26205339313</v>
      </c>
      <c r="D52" s="30" t="s">
        <v>103</v>
      </c>
      <c r="E52" s="31" t="s">
        <v>104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38</v>
      </c>
      <c r="B53" s="29">
        <v>14</v>
      </c>
      <c r="C53" s="29">
        <v>26205341670</v>
      </c>
      <c r="D53" s="30" t="s">
        <v>105</v>
      </c>
      <c r="E53" s="31" t="s">
        <v>106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39</v>
      </c>
      <c r="B54" s="29">
        <v>15</v>
      </c>
      <c r="C54" s="29">
        <v>26215334991</v>
      </c>
      <c r="D54" s="30" t="s">
        <v>107</v>
      </c>
      <c r="E54" s="31" t="s">
        <v>108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40</v>
      </c>
      <c r="B55" s="29">
        <v>16</v>
      </c>
      <c r="C55" s="29">
        <v>26205341923</v>
      </c>
      <c r="D55" s="30" t="s">
        <v>109</v>
      </c>
      <c r="E55" s="31" t="s">
        <v>110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41</v>
      </c>
      <c r="B56" s="29">
        <v>17</v>
      </c>
      <c r="C56" s="29">
        <v>26205300786</v>
      </c>
      <c r="D56" s="30" t="s">
        <v>111</v>
      </c>
      <c r="E56" s="31" t="s">
        <v>112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42</v>
      </c>
      <c r="B57" s="29">
        <v>18</v>
      </c>
      <c r="C57" s="29">
        <v>26205327478</v>
      </c>
      <c r="D57" s="30" t="s">
        <v>113</v>
      </c>
      <c r="E57" s="31" t="s">
        <v>114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43</v>
      </c>
      <c r="B58" s="29">
        <v>19</v>
      </c>
      <c r="C58" s="29">
        <v>26205333653</v>
      </c>
      <c r="D58" s="30" t="s">
        <v>115</v>
      </c>
      <c r="E58" s="31" t="s">
        <v>114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44</v>
      </c>
      <c r="B59" s="29">
        <v>20</v>
      </c>
      <c r="C59" s="29">
        <v>26205339324</v>
      </c>
      <c r="D59" s="30" t="s">
        <v>116</v>
      </c>
      <c r="E59" s="31" t="s">
        <v>114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45</v>
      </c>
      <c r="B60" s="29">
        <v>21</v>
      </c>
      <c r="C60" s="29">
        <v>26205342068</v>
      </c>
      <c r="D60" s="30" t="s">
        <v>117</v>
      </c>
      <c r="E60" s="31" t="s">
        <v>114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46</v>
      </c>
      <c r="B61" s="29">
        <v>22</v>
      </c>
      <c r="C61" s="29">
        <v>26215336433</v>
      </c>
      <c r="D61" s="30" t="s">
        <v>118</v>
      </c>
      <c r="E61" s="31" t="s">
        <v>119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47</v>
      </c>
      <c r="B62" s="29">
        <v>23</v>
      </c>
      <c r="C62" s="29">
        <v>26215327851</v>
      </c>
      <c r="D62" s="30" t="s">
        <v>120</v>
      </c>
      <c r="E62" s="31" t="s">
        <v>121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48</v>
      </c>
      <c r="B63" s="29">
        <v>24</v>
      </c>
      <c r="C63" s="29">
        <v>26215339330</v>
      </c>
      <c r="D63" s="30" t="s">
        <v>122</v>
      </c>
      <c r="E63" s="31" t="s">
        <v>123</v>
      </c>
      <c r="F63" s="32" t="s">
        <v>24</v>
      </c>
      <c r="G63" s="32" t="s">
        <v>25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 t="s">
        <v>79</v>
      </c>
      <c r="B64" s="29">
        <v>25</v>
      </c>
      <c r="C64" s="29" t="s">
        <v>80</v>
      </c>
      <c r="D64" s="30" t="s">
        <v>80</v>
      </c>
      <c r="E64" s="31" t="s">
        <v>80</v>
      </c>
      <c r="F64" s="32" t="s">
        <v>80</v>
      </c>
      <c r="G64" s="32" t="s">
        <v>80</v>
      </c>
      <c r="H64" s="32"/>
      <c r="I64" s="32"/>
      <c r="J64" s="32"/>
      <c r="K64" s="32"/>
      <c r="L64" s="33" t="s">
        <v>80</v>
      </c>
    </row>
    <row r="65" spans="1:12" s="35" customFormat="1" ht="18.75" customHeight="1" x14ac:dyDescent="0.25">
      <c r="A65" s="6" t="s">
        <v>79</v>
      </c>
      <c r="B65" s="29">
        <v>26</v>
      </c>
      <c r="C65" s="29" t="s">
        <v>80</v>
      </c>
      <c r="D65" s="30" t="s">
        <v>80</v>
      </c>
      <c r="E65" s="31" t="s">
        <v>80</v>
      </c>
      <c r="F65" s="32" t="s">
        <v>80</v>
      </c>
      <c r="G65" s="32" t="s">
        <v>80</v>
      </c>
      <c r="H65" s="32"/>
      <c r="I65" s="32"/>
      <c r="J65" s="32"/>
      <c r="K65" s="32"/>
      <c r="L65" s="33" t="s">
        <v>80</v>
      </c>
    </row>
    <row r="66" spans="1:12" s="35" customFormat="1" ht="18.75" customHeight="1" x14ac:dyDescent="0.25">
      <c r="A66" s="6" t="s">
        <v>79</v>
      </c>
      <c r="B66" s="29">
        <v>27</v>
      </c>
      <c r="C66" s="29" t="s">
        <v>80</v>
      </c>
      <c r="D66" s="30" t="s">
        <v>80</v>
      </c>
      <c r="E66" s="31" t="s">
        <v>80</v>
      </c>
      <c r="F66" s="32" t="s">
        <v>80</v>
      </c>
      <c r="G66" s="32" t="s">
        <v>80</v>
      </c>
      <c r="H66" s="32"/>
      <c r="I66" s="32"/>
      <c r="J66" s="32"/>
      <c r="K66" s="32"/>
      <c r="L66" s="33" t="s">
        <v>80</v>
      </c>
    </row>
    <row r="67" spans="1:12" s="35" customFormat="1" ht="18.75" customHeight="1" x14ac:dyDescent="0.25">
      <c r="A67" s="6" t="s">
        <v>79</v>
      </c>
      <c r="B67" s="29">
        <v>28</v>
      </c>
      <c r="C67" s="29" t="s">
        <v>80</v>
      </c>
      <c r="D67" s="30" t="s">
        <v>80</v>
      </c>
      <c r="E67" s="31" t="s">
        <v>80</v>
      </c>
      <c r="F67" s="32" t="s">
        <v>80</v>
      </c>
      <c r="G67" s="32" t="s">
        <v>80</v>
      </c>
      <c r="H67" s="32"/>
      <c r="I67" s="32"/>
      <c r="J67" s="32"/>
      <c r="K67" s="32"/>
      <c r="L67" s="33" t="s">
        <v>80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30</v>
      </c>
      <c r="H68" s="37" t="s">
        <v>81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49</v>
      </c>
      <c r="B71" s="29">
        <v>1</v>
      </c>
      <c r="C71" s="29">
        <v>26215335030</v>
      </c>
      <c r="D71" s="30" t="s">
        <v>124</v>
      </c>
      <c r="E71" s="31" t="s">
        <v>125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50</v>
      </c>
      <c r="B72" s="29">
        <v>2</v>
      </c>
      <c r="C72" s="29">
        <v>26215322578</v>
      </c>
      <c r="D72" s="30" t="s">
        <v>126</v>
      </c>
      <c r="E72" s="31" t="s">
        <v>127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51</v>
      </c>
      <c r="B73" s="29">
        <v>3</v>
      </c>
      <c r="C73" s="29">
        <v>26215342708</v>
      </c>
      <c r="D73" s="30" t="s">
        <v>128</v>
      </c>
      <c r="E73" s="31" t="s">
        <v>127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52</v>
      </c>
      <c r="B74" s="29">
        <v>4</v>
      </c>
      <c r="C74" s="29">
        <v>26205339343</v>
      </c>
      <c r="D74" s="30" t="s">
        <v>129</v>
      </c>
      <c r="E74" s="31" t="s">
        <v>130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53</v>
      </c>
      <c r="B75" s="29">
        <v>5</v>
      </c>
      <c r="C75" s="29">
        <v>26205335757</v>
      </c>
      <c r="D75" s="30" t="s">
        <v>131</v>
      </c>
      <c r="E75" s="31" t="s">
        <v>132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54</v>
      </c>
      <c r="B76" s="29">
        <v>6</v>
      </c>
      <c r="C76" s="29">
        <v>26215341596</v>
      </c>
      <c r="D76" s="30" t="s">
        <v>133</v>
      </c>
      <c r="E76" s="31" t="s">
        <v>134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55</v>
      </c>
      <c r="B77" s="29">
        <v>7</v>
      </c>
      <c r="C77" s="29">
        <v>26205331506</v>
      </c>
      <c r="D77" s="30" t="s">
        <v>135</v>
      </c>
      <c r="E77" s="31" t="s">
        <v>136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56</v>
      </c>
      <c r="B78" s="29">
        <v>8</v>
      </c>
      <c r="C78" s="29">
        <v>26205332648</v>
      </c>
      <c r="D78" s="30" t="s">
        <v>137</v>
      </c>
      <c r="E78" s="31" t="s">
        <v>136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57</v>
      </c>
      <c r="B79" s="29">
        <v>9</v>
      </c>
      <c r="C79" s="29">
        <v>26215335513</v>
      </c>
      <c r="D79" s="30" t="s">
        <v>138</v>
      </c>
      <c r="E79" s="31" t="s">
        <v>139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58</v>
      </c>
      <c r="B80" s="29">
        <v>10</v>
      </c>
      <c r="C80" s="29">
        <v>26205339349</v>
      </c>
      <c r="D80" s="30" t="s">
        <v>140</v>
      </c>
      <c r="E80" s="31" t="s">
        <v>141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59</v>
      </c>
      <c r="B81" s="29">
        <v>11</v>
      </c>
      <c r="C81" s="29">
        <v>26205341630</v>
      </c>
      <c r="D81" s="30" t="s">
        <v>142</v>
      </c>
      <c r="E81" s="31" t="s">
        <v>141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60</v>
      </c>
      <c r="B82" s="29">
        <v>12</v>
      </c>
      <c r="C82" s="29">
        <v>26215332679</v>
      </c>
      <c r="D82" s="30" t="s">
        <v>143</v>
      </c>
      <c r="E82" s="31" t="s">
        <v>144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61</v>
      </c>
      <c r="B83" s="29">
        <v>13</v>
      </c>
      <c r="C83" s="29">
        <v>26215339352</v>
      </c>
      <c r="D83" s="30" t="s">
        <v>145</v>
      </c>
      <c r="E83" s="31" t="s">
        <v>146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62</v>
      </c>
      <c r="B84" s="29">
        <v>14</v>
      </c>
      <c r="C84" s="29">
        <v>26205339356</v>
      </c>
      <c r="D84" s="30" t="s">
        <v>147</v>
      </c>
      <c r="E84" s="31" t="s">
        <v>148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63</v>
      </c>
      <c r="B85" s="29">
        <v>15</v>
      </c>
      <c r="C85" s="29">
        <v>26205325048</v>
      </c>
      <c r="D85" s="30" t="s">
        <v>149</v>
      </c>
      <c r="E85" s="31" t="s">
        <v>150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64</v>
      </c>
      <c r="B86" s="29">
        <v>16</v>
      </c>
      <c r="C86" s="29">
        <v>26215334988</v>
      </c>
      <c r="D86" s="30" t="s">
        <v>151</v>
      </c>
      <c r="E86" s="31" t="s">
        <v>152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65</v>
      </c>
      <c r="B87" s="29">
        <v>17</v>
      </c>
      <c r="C87" s="29">
        <v>26215335097</v>
      </c>
      <c r="D87" s="30" t="s">
        <v>153</v>
      </c>
      <c r="E87" s="31" t="s">
        <v>152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66</v>
      </c>
      <c r="B88" s="29">
        <v>18</v>
      </c>
      <c r="C88" s="29">
        <v>26215335374</v>
      </c>
      <c r="D88" s="30" t="s">
        <v>154</v>
      </c>
      <c r="E88" s="31" t="s">
        <v>152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67</v>
      </c>
      <c r="B89" s="29">
        <v>19</v>
      </c>
      <c r="C89" s="29">
        <v>26215335044</v>
      </c>
      <c r="D89" s="30" t="s">
        <v>155</v>
      </c>
      <c r="E89" s="31" t="s">
        <v>156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68</v>
      </c>
      <c r="B90" s="29">
        <v>20</v>
      </c>
      <c r="C90" s="29">
        <v>26205335123</v>
      </c>
      <c r="D90" s="30" t="s">
        <v>157</v>
      </c>
      <c r="E90" s="31" t="s">
        <v>158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69</v>
      </c>
      <c r="B91" s="29">
        <v>21</v>
      </c>
      <c r="C91" s="29">
        <v>26205342546</v>
      </c>
      <c r="D91" s="30" t="s">
        <v>159</v>
      </c>
      <c r="E91" s="31" t="s">
        <v>27</v>
      </c>
      <c r="F91" s="32" t="s">
        <v>160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70</v>
      </c>
      <c r="B92" s="29">
        <v>22</v>
      </c>
      <c r="C92" s="29">
        <v>26215339253</v>
      </c>
      <c r="D92" s="30" t="s">
        <v>161</v>
      </c>
      <c r="E92" s="31" t="s">
        <v>27</v>
      </c>
      <c r="F92" s="32" t="s">
        <v>160</v>
      </c>
      <c r="G92" s="32" t="s">
        <v>25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71</v>
      </c>
      <c r="B93" s="29">
        <v>23</v>
      </c>
      <c r="C93" s="29">
        <v>26205339258</v>
      </c>
      <c r="D93" s="30" t="s">
        <v>162</v>
      </c>
      <c r="E93" s="31" t="s">
        <v>163</v>
      </c>
      <c r="F93" s="32" t="s">
        <v>160</v>
      </c>
      <c r="G93" s="32" t="s">
        <v>25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72</v>
      </c>
      <c r="B94" s="29">
        <v>24</v>
      </c>
      <c r="C94" s="29">
        <v>26215334573</v>
      </c>
      <c r="D94" s="30" t="s">
        <v>164</v>
      </c>
      <c r="E94" s="31" t="s">
        <v>165</v>
      </c>
      <c r="F94" s="32" t="s">
        <v>160</v>
      </c>
      <c r="G94" s="32" t="s">
        <v>25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>
        <v>73</v>
      </c>
      <c r="B95" s="29">
        <v>25</v>
      </c>
      <c r="C95" s="29">
        <v>26205331644</v>
      </c>
      <c r="D95" s="30" t="s">
        <v>166</v>
      </c>
      <c r="E95" s="31" t="s">
        <v>167</v>
      </c>
      <c r="F95" s="32" t="s">
        <v>160</v>
      </c>
      <c r="G95" s="32" t="s">
        <v>25</v>
      </c>
      <c r="H95" s="32"/>
      <c r="I95" s="32"/>
      <c r="J95" s="32"/>
      <c r="K95" s="32"/>
      <c r="L95" s="33">
        <v>0</v>
      </c>
    </row>
    <row r="96" spans="1:12" s="35" customFormat="1" ht="18.75" customHeight="1" x14ac:dyDescent="0.25">
      <c r="A96" s="6">
        <v>74</v>
      </c>
      <c r="B96" s="29">
        <v>26</v>
      </c>
      <c r="C96" s="29">
        <v>26205342429</v>
      </c>
      <c r="D96" s="30" t="s">
        <v>168</v>
      </c>
      <c r="E96" s="31" t="s">
        <v>167</v>
      </c>
      <c r="F96" s="32" t="s">
        <v>160</v>
      </c>
      <c r="G96" s="32" t="s">
        <v>25</v>
      </c>
      <c r="H96" s="32"/>
      <c r="I96" s="32"/>
      <c r="J96" s="32"/>
      <c r="K96" s="32"/>
      <c r="L96" s="33">
        <v>0</v>
      </c>
    </row>
    <row r="97" spans="1:12" s="35" customFormat="1" ht="18.75" customHeight="1" x14ac:dyDescent="0.25">
      <c r="A97" s="6" t="s">
        <v>79</v>
      </c>
      <c r="B97" s="29">
        <v>27</v>
      </c>
      <c r="C97" s="29" t="s">
        <v>80</v>
      </c>
      <c r="D97" s="30" t="s">
        <v>80</v>
      </c>
      <c r="E97" s="31" t="s">
        <v>80</v>
      </c>
      <c r="F97" s="32" t="s">
        <v>80</v>
      </c>
      <c r="G97" s="32" t="s">
        <v>80</v>
      </c>
      <c r="H97" s="32"/>
      <c r="I97" s="32"/>
      <c r="J97" s="32"/>
      <c r="K97" s="32"/>
      <c r="L97" s="33" t="s">
        <v>80</v>
      </c>
    </row>
    <row r="98" spans="1:12" s="35" customFormat="1" ht="18.75" customHeight="1" x14ac:dyDescent="0.25">
      <c r="A98" s="6" t="s">
        <v>79</v>
      </c>
      <c r="B98" s="29">
        <v>28</v>
      </c>
      <c r="C98" s="29" t="s">
        <v>80</v>
      </c>
      <c r="D98" s="30" t="s">
        <v>80</v>
      </c>
      <c r="E98" s="31" t="s">
        <v>80</v>
      </c>
      <c r="F98" s="32" t="s">
        <v>80</v>
      </c>
      <c r="G98" s="32" t="s">
        <v>80</v>
      </c>
      <c r="H98" s="32"/>
      <c r="I98" s="32"/>
      <c r="J98" s="32"/>
      <c r="K98" s="32"/>
      <c r="L98" s="33" t="s">
        <v>80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32</v>
      </c>
      <c r="H99" s="37" t="s">
        <v>81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75</v>
      </c>
      <c r="B102" s="29">
        <v>1</v>
      </c>
      <c r="C102" s="29">
        <v>26215339262</v>
      </c>
      <c r="D102" s="30" t="s">
        <v>169</v>
      </c>
      <c r="E102" s="31" t="s">
        <v>170</v>
      </c>
      <c r="F102" s="32" t="s">
        <v>160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76</v>
      </c>
      <c r="B103" s="29">
        <v>2</v>
      </c>
      <c r="C103" s="29">
        <v>26205335777</v>
      </c>
      <c r="D103" s="30" t="s">
        <v>171</v>
      </c>
      <c r="E103" s="31" t="s">
        <v>172</v>
      </c>
      <c r="F103" s="32" t="s">
        <v>160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77</v>
      </c>
      <c r="B104" s="29">
        <v>3</v>
      </c>
      <c r="C104" s="29">
        <v>26215332132</v>
      </c>
      <c r="D104" s="30" t="s">
        <v>173</v>
      </c>
      <c r="E104" s="31" t="s">
        <v>174</v>
      </c>
      <c r="F104" s="32" t="s">
        <v>160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78</v>
      </c>
      <c r="B105" s="29">
        <v>4</v>
      </c>
      <c r="C105" s="29">
        <v>26205328779</v>
      </c>
      <c r="D105" s="30" t="s">
        <v>175</v>
      </c>
      <c r="E105" s="31" t="s">
        <v>176</v>
      </c>
      <c r="F105" s="32" t="s">
        <v>160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79</v>
      </c>
      <c r="B106" s="29">
        <v>5</v>
      </c>
      <c r="C106" s="29">
        <v>26215342248</v>
      </c>
      <c r="D106" s="30" t="s">
        <v>177</v>
      </c>
      <c r="E106" s="31" t="s">
        <v>178</v>
      </c>
      <c r="F106" s="32" t="s">
        <v>160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80</v>
      </c>
      <c r="B107" s="29">
        <v>6</v>
      </c>
      <c r="C107" s="29">
        <v>26205333752</v>
      </c>
      <c r="D107" s="30" t="s">
        <v>179</v>
      </c>
      <c r="E107" s="31" t="s">
        <v>180</v>
      </c>
      <c r="F107" s="32" t="s">
        <v>160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81</v>
      </c>
      <c r="B108" s="29">
        <v>7</v>
      </c>
      <c r="C108" s="29">
        <v>26215331178</v>
      </c>
      <c r="D108" s="30" t="s">
        <v>181</v>
      </c>
      <c r="E108" s="31" t="s">
        <v>182</v>
      </c>
      <c r="F108" s="32" t="s">
        <v>160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82</v>
      </c>
      <c r="B109" s="29">
        <v>8</v>
      </c>
      <c r="C109" s="29">
        <v>26215334987</v>
      </c>
      <c r="D109" s="30" t="s">
        <v>183</v>
      </c>
      <c r="E109" s="31" t="s">
        <v>182</v>
      </c>
      <c r="F109" s="32" t="s">
        <v>160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83</v>
      </c>
      <c r="B110" s="29">
        <v>9</v>
      </c>
      <c r="C110" s="29">
        <v>26205331690</v>
      </c>
      <c r="D110" s="30" t="s">
        <v>184</v>
      </c>
      <c r="E110" s="31" t="s">
        <v>185</v>
      </c>
      <c r="F110" s="32" t="s">
        <v>160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84</v>
      </c>
      <c r="B111" s="29">
        <v>10</v>
      </c>
      <c r="C111" s="29">
        <v>26205242336</v>
      </c>
      <c r="D111" s="30" t="s">
        <v>186</v>
      </c>
      <c r="E111" s="31" t="s">
        <v>51</v>
      </c>
      <c r="F111" s="32" t="s">
        <v>160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85</v>
      </c>
      <c r="B112" s="29">
        <v>11</v>
      </c>
      <c r="C112" s="29">
        <v>26215339271</v>
      </c>
      <c r="D112" s="30" t="s">
        <v>124</v>
      </c>
      <c r="E112" s="31" t="s">
        <v>53</v>
      </c>
      <c r="F112" s="32" t="s">
        <v>160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86</v>
      </c>
      <c r="B113" s="29">
        <v>12</v>
      </c>
      <c r="C113" s="29">
        <v>26215300830</v>
      </c>
      <c r="D113" s="30" t="s">
        <v>187</v>
      </c>
      <c r="E113" s="31" t="s">
        <v>188</v>
      </c>
      <c r="F113" s="32" t="s">
        <v>160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87</v>
      </c>
      <c r="B114" s="29">
        <v>13</v>
      </c>
      <c r="C114" s="29">
        <v>26215335523</v>
      </c>
      <c r="D114" s="30" t="s">
        <v>189</v>
      </c>
      <c r="E114" s="31" t="s">
        <v>58</v>
      </c>
      <c r="F114" s="32" t="s">
        <v>160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88</v>
      </c>
      <c r="B115" s="29">
        <v>14</v>
      </c>
      <c r="C115" s="29">
        <v>26215433380</v>
      </c>
      <c r="D115" s="30" t="s">
        <v>190</v>
      </c>
      <c r="E115" s="31" t="s">
        <v>191</v>
      </c>
      <c r="F115" s="32" t="s">
        <v>160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89</v>
      </c>
      <c r="B116" s="29">
        <v>15</v>
      </c>
      <c r="C116" s="29">
        <v>26215335936</v>
      </c>
      <c r="D116" s="30" t="s">
        <v>192</v>
      </c>
      <c r="E116" s="31" t="s">
        <v>65</v>
      </c>
      <c r="F116" s="32" t="s">
        <v>160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90</v>
      </c>
      <c r="B117" s="29">
        <v>16</v>
      </c>
      <c r="C117" s="29">
        <v>26215342060</v>
      </c>
      <c r="D117" s="30" t="s">
        <v>193</v>
      </c>
      <c r="E117" s="31" t="s">
        <v>65</v>
      </c>
      <c r="F117" s="32" t="s">
        <v>160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91</v>
      </c>
      <c r="B118" s="29">
        <v>17</v>
      </c>
      <c r="C118" s="29">
        <v>26215339280</v>
      </c>
      <c r="D118" s="30" t="s">
        <v>194</v>
      </c>
      <c r="E118" s="31" t="s">
        <v>195</v>
      </c>
      <c r="F118" s="32" t="s">
        <v>160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92</v>
      </c>
      <c r="B119" s="29">
        <v>18</v>
      </c>
      <c r="C119" s="29">
        <v>26215334851</v>
      </c>
      <c r="D119" s="30" t="s">
        <v>196</v>
      </c>
      <c r="E119" s="31" t="s">
        <v>84</v>
      </c>
      <c r="F119" s="32" t="s">
        <v>160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93</v>
      </c>
      <c r="B120" s="29">
        <v>19</v>
      </c>
      <c r="C120" s="29">
        <v>26215339291</v>
      </c>
      <c r="D120" s="30" t="s">
        <v>197</v>
      </c>
      <c r="E120" s="31" t="s">
        <v>84</v>
      </c>
      <c r="F120" s="32" t="s">
        <v>160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94</v>
      </c>
      <c r="B121" s="29">
        <v>20</v>
      </c>
      <c r="C121" s="29">
        <v>26215342426</v>
      </c>
      <c r="D121" s="30" t="s">
        <v>198</v>
      </c>
      <c r="E121" s="31" t="s">
        <v>84</v>
      </c>
      <c r="F121" s="32" t="s">
        <v>160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95</v>
      </c>
      <c r="B122" s="29">
        <v>21</v>
      </c>
      <c r="C122" s="29">
        <v>25215312270</v>
      </c>
      <c r="D122" s="30" t="s">
        <v>199</v>
      </c>
      <c r="E122" s="31" t="s">
        <v>200</v>
      </c>
      <c r="F122" s="32" t="s">
        <v>160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96</v>
      </c>
      <c r="B123" s="29">
        <v>22</v>
      </c>
      <c r="C123" s="29">
        <v>26205339292</v>
      </c>
      <c r="D123" s="30" t="s">
        <v>201</v>
      </c>
      <c r="E123" s="31" t="s">
        <v>202</v>
      </c>
      <c r="F123" s="32" t="s">
        <v>160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97</v>
      </c>
      <c r="B124" s="29">
        <v>23</v>
      </c>
      <c r="C124" s="29">
        <v>26205339293</v>
      </c>
      <c r="D124" s="30" t="s">
        <v>203</v>
      </c>
      <c r="E124" s="31" t="s">
        <v>204</v>
      </c>
      <c r="F124" s="32" t="s">
        <v>160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98</v>
      </c>
      <c r="B125" s="29">
        <v>24</v>
      </c>
      <c r="C125" s="29">
        <v>26205342066</v>
      </c>
      <c r="D125" s="30" t="s">
        <v>205</v>
      </c>
      <c r="E125" s="31" t="s">
        <v>206</v>
      </c>
      <c r="F125" s="32" t="s">
        <v>160</v>
      </c>
      <c r="G125" s="32" t="s">
        <v>25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>
        <v>99</v>
      </c>
      <c r="B126" s="29">
        <v>25</v>
      </c>
      <c r="C126" s="29">
        <v>26215339298</v>
      </c>
      <c r="D126" s="30" t="s">
        <v>207</v>
      </c>
      <c r="E126" s="31" t="s">
        <v>89</v>
      </c>
      <c r="F126" s="32" t="s">
        <v>160</v>
      </c>
      <c r="G126" s="32" t="s">
        <v>25</v>
      </c>
      <c r="H126" s="32"/>
      <c r="I126" s="32"/>
      <c r="J126" s="32"/>
      <c r="K126" s="32"/>
      <c r="L126" s="33">
        <v>0</v>
      </c>
    </row>
    <row r="127" spans="1:12" s="35" customFormat="1" ht="18.75" customHeight="1" x14ac:dyDescent="0.25">
      <c r="A127" s="6">
        <v>100</v>
      </c>
      <c r="B127" s="29">
        <v>26</v>
      </c>
      <c r="C127" s="29">
        <v>26205339303</v>
      </c>
      <c r="D127" s="30" t="s">
        <v>208</v>
      </c>
      <c r="E127" s="31" t="s">
        <v>209</v>
      </c>
      <c r="F127" s="32" t="s">
        <v>160</v>
      </c>
      <c r="G127" s="32" t="s">
        <v>25</v>
      </c>
      <c r="H127" s="32"/>
      <c r="I127" s="32"/>
      <c r="J127" s="32"/>
      <c r="K127" s="32"/>
      <c r="L127" s="33">
        <v>0</v>
      </c>
    </row>
    <row r="128" spans="1:12" s="35" customFormat="1" ht="18.75" customHeight="1" x14ac:dyDescent="0.25">
      <c r="A128" s="6" t="s">
        <v>79</v>
      </c>
      <c r="B128" s="29">
        <v>27</v>
      </c>
      <c r="C128" s="29" t="s">
        <v>80</v>
      </c>
      <c r="D128" s="30" t="s">
        <v>80</v>
      </c>
      <c r="E128" s="31" t="s">
        <v>80</v>
      </c>
      <c r="F128" s="32" t="s">
        <v>80</v>
      </c>
      <c r="G128" s="32" t="s">
        <v>80</v>
      </c>
      <c r="H128" s="32"/>
      <c r="I128" s="32"/>
      <c r="J128" s="32"/>
      <c r="K128" s="32"/>
      <c r="L128" s="33" t="s">
        <v>80</v>
      </c>
    </row>
    <row r="129" spans="1:12" s="35" customFormat="1" ht="18.75" customHeight="1" x14ac:dyDescent="0.25">
      <c r="A129" s="6" t="s">
        <v>79</v>
      </c>
      <c r="B129" s="29">
        <v>28</v>
      </c>
      <c r="C129" s="29" t="s">
        <v>80</v>
      </c>
      <c r="D129" s="30" t="s">
        <v>80</v>
      </c>
      <c r="E129" s="31" t="s">
        <v>80</v>
      </c>
      <c r="F129" s="32" t="s">
        <v>80</v>
      </c>
      <c r="G129" s="32" t="s">
        <v>80</v>
      </c>
      <c r="H129" s="32"/>
      <c r="I129" s="32"/>
      <c r="J129" s="32"/>
      <c r="K129" s="32"/>
      <c r="L129" s="33" t="s">
        <v>80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34</v>
      </c>
      <c r="H130" s="37" t="s">
        <v>81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101</v>
      </c>
      <c r="B133" s="29">
        <v>1</v>
      </c>
      <c r="C133" s="29">
        <v>26215335657</v>
      </c>
      <c r="D133" s="30" t="s">
        <v>210</v>
      </c>
      <c r="E133" s="31" t="s">
        <v>98</v>
      </c>
      <c r="F133" s="32" t="s">
        <v>160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102</v>
      </c>
      <c r="B134" s="29">
        <v>2</v>
      </c>
      <c r="C134" s="29">
        <v>26205339306</v>
      </c>
      <c r="D134" s="30" t="s">
        <v>211</v>
      </c>
      <c r="E134" s="31" t="s">
        <v>212</v>
      </c>
      <c r="F134" s="32" t="s">
        <v>160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103</v>
      </c>
      <c r="B135" s="29">
        <v>3</v>
      </c>
      <c r="C135" s="29">
        <v>26215342454</v>
      </c>
      <c r="D135" s="30" t="s">
        <v>213</v>
      </c>
      <c r="E135" s="31" t="s">
        <v>102</v>
      </c>
      <c r="F135" s="32" t="s">
        <v>160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104</v>
      </c>
      <c r="B136" s="29">
        <v>4</v>
      </c>
      <c r="C136" s="29">
        <v>26205435676</v>
      </c>
      <c r="D136" s="30" t="s">
        <v>214</v>
      </c>
      <c r="E136" s="31" t="s">
        <v>106</v>
      </c>
      <c r="F136" s="32" t="s">
        <v>160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105</v>
      </c>
      <c r="B137" s="29">
        <v>5</v>
      </c>
      <c r="C137" s="29">
        <v>26205330255</v>
      </c>
      <c r="D137" s="30" t="s">
        <v>99</v>
      </c>
      <c r="E137" s="31" t="s">
        <v>110</v>
      </c>
      <c r="F137" s="32" t="s">
        <v>160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106</v>
      </c>
      <c r="B138" s="29">
        <v>6</v>
      </c>
      <c r="C138" s="29">
        <v>26205433422</v>
      </c>
      <c r="D138" s="30" t="s">
        <v>215</v>
      </c>
      <c r="E138" s="31" t="s">
        <v>216</v>
      </c>
      <c r="F138" s="32" t="s">
        <v>160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107</v>
      </c>
      <c r="B139" s="29">
        <v>7</v>
      </c>
      <c r="C139" s="29">
        <v>26205339320</v>
      </c>
      <c r="D139" s="30" t="s">
        <v>217</v>
      </c>
      <c r="E139" s="31" t="s">
        <v>218</v>
      </c>
      <c r="F139" s="32" t="s">
        <v>160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108</v>
      </c>
      <c r="B140" s="29">
        <v>8</v>
      </c>
      <c r="C140" s="29">
        <v>26215333896</v>
      </c>
      <c r="D140" s="30" t="s">
        <v>219</v>
      </c>
      <c r="E140" s="31" t="s">
        <v>220</v>
      </c>
      <c r="F140" s="32" t="s">
        <v>160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109</v>
      </c>
      <c r="B141" s="29">
        <v>9</v>
      </c>
      <c r="C141" s="29">
        <v>26215334948</v>
      </c>
      <c r="D141" s="30" t="s">
        <v>221</v>
      </c>
      <c r="E141" s="31" t="s">
        <v>222</v>
      </c>
      <c r="F141" s="32" t="s">
        <v>160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110</v>
      </c>
      <c r="B142" s="29">
        <v>10</v>
      </c>
      <c r="C142" s="29">
        <v>26205300344</v>
      </c>
      <c r="D142" s="30" t="s">
        <v>223</v>
      </c>
      <c r="E142" s="31" t="s">
        <v>114</v>
      </c>
      <c r="F142" s="32" t="s">
        <v>160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111</v>
      </c>
      <c r="B143" s="29">
        <v>11</v>
      </c>
      <c r="C143" s="29">
        <v>26205334517</v>
      </c>
      <c r="D143" s="30" t="s">
        <v>224</v>
      </c>
      <c r="E143" s="31" t="s">
        <v>114</v>
      </c>
      <c r="F143" s="32" t="s">
        <v>160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112</v>
      </c>
      <c r="B144" s="29">
        <v>12</v>
      </c>
      <c r="C144" s="29">
        <v>26215339322</v>
      </c>
      <c r="D144" s="30" t="s">
        <v>225</v>
      </c>
      <c r="E144" s="31" t="s">
        <v>114</v>
      </c>
      <c r="F144" s="32" t="s">
        <v>160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113</v>
      </c>
      <c r="B145" s="29">
        <v>13</v>
      </c>
      <c r="C145" s="29">
        <v>26215336222</v>
      </c>
      <c r="D145" s="30" t="s">
        <v>226</v>
      </c>
      <c r="E145" s="31" t="s">
        <v>227</v>
      </c>
      <c r="F145" s="32" t="s">
        <v>160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114</v>
      </c>
      <c r="B146" s="29">
        <v>14</v>
      </c>
      <c r="C146" s="29">
        <v>26215342077</v>
      </c>
      <c r="D146" s="30" t="s">
        <v>228</v>
      </c>
      <c r="E146" s="31" t="s">
        <v>227</v>
      </c>
      <c r="F146" s="32" t="s">
        <v>160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115</v>
      </c>
      <c r="B147" s="29">
        <v>15</v>
      </c>
      <c r="C147" s="29">
        <v>26205326494</v>
      </c>
      <c r="D147" s="30" t="s">
        <v>229</v>
      </c>
      <c r="E147" s="31" t="s">
        <v>230</v>
      </c>
      <c r="F147" s="32" t="s">
        <v>160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116</v>
      </c>
      <c r="B148" s="29">
        <v>16</v>
      </c>
      <c r="C148" s="29">
        <v>26215333060</v>
      </c>
      <c r="D148" s="30" t="s">
        <v>231</v>
      </c>
      <c r="E148" s="31" t="s">
        <v>232</v>
      </c>
      <c r="F148" s="32" t="s">
        <v>160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117</v>
      </c>
      <c r="B149" s="29">
        <v>17</v>
      </c>
      <c r="C149" s="29">
        <v>26215341707</v>
      </c>
      <c r="D149" s="30" t="s">
        <v>233</v>
      </c>
      <c r="E149" s="31" t="s">
        <v>234</v>
      </c>
      <c r="F149" s="32" t="s">
        <v>160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118</v>
      </c>
      <c r="B150" s="29">
        <v>18</v>
      </c>
      <c r="C150" s="29">
        <v>26205335198</v>
      </c>
      <c r="D150" s="30" t="s">
        <v>235</v>
      </c>
      <c r="E150" s="31" t="s">
        <v>236</v>
      </c>
      <c r="F150" s="32" t="s">
        <v>160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119</v>
      </c>
      <c r="B151" s="29">
        <v>19</v>
      </c>
      <c r="C151" s="29">
        <v>26205339335</v>
      </c>
      <c r="D151" s="30" t="s">
        <v>52</v>
      </c>
      <c r="E151" s="31" t="s">
        <v>236</v>
      </c>
      <c r="F151" s="32" t="s">
        <v>160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120</v>
      </c>
      <c r="B152" s="29">
        <v>20</v>
      </c>
      <c r="C152" s="29">
        <v>26205339338</v>
      </c>
      <c r="D152" s="30" t="s">
        <v>237</v>
      </c>
      <c r="E152" s="31" t="s">
        <v>236</v>
      </c>
      <c r="F152" s="32" t="s">
        <v>160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121</v>
      </c>
      <c r="B153" s="29">
        <v>21</v>
      </c>
      <c r="C153" s="29">
        <v>26205342477</v>
      </c>
      <c r="D153" s="30" t="s">
        <v>238</v>
      </c>
      <c r="E153" s="31" t="s">
        <v>236</v>
      </c>
      <c r="F153" s="32" t="s">
        <v>160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122</v>
      </c>
      <c r="B154" s="29">
        <v>22</v>
      </c>
      <c r="C154" s="29">
        <v>26205341898</v>
      </c>
      <c r="D154" s="30" t="s">
        <v>239</v>
      </c>
      <c r="E154" s="31" t="s">
        <v>240</v>
      </c>
      <c r="F154" s="32" t="s">
        <v>160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123</v>
      </c>
      <c r="B155" s="29">
        <v>23</v>
      </c>
      <c r="C155" s="29">
        <v>26205329458</v>
      </c>
      <c r="D155" s="30" t="s">
        <v>241</v>
      </c>
      <c r="E155" s="31" t="s">
        <v>242</v>
      </c>
      <c r="F155" s="32" t="s">
        <v>160</v>
      </c>
      <c r="G155" s="32" t="s">
        <v>25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124</v>
      </c>
      <c r="B156" s="29">
        <v>24</v>
      </c>
      <c r="C156" s="29">
        <v>26215300513</v>
      </c>
      <c r="D156" s="30" t="s">
        <v>243</v>
      </c>
      <c r="E156" s="31" t="s">
        <v>244</v>
      </c>
      <c r="F156" s="32" t="s">
        <v>160</v>
      </c>
      <c r="G156" s="32" t="s">
        <v>25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>
        <v>125</v>
      </c>
      <c r="B157" s="29">
        <v>25</v>
      </c>
      <c r="C157" s="29">
        <v>26205341749</v>
      </c>
      <c r="D157" s="30" t="s">
        <v>245</v>
      </c>
      <c r="E157" s="31" t="s">
        <v>246</v>
      </c>
      <c r="F157" s="32" t="s">
        <v>160</v>
      </c>
      <c r="G157" s="32" t="s">
        <v>25</v>
      </c>
      <c r="H157" s="32"/>
      <c r="I157" s="32"/>
      <c r="J157" s="32"/>
      <c r="K157" s="32"/>
      <c r="L157" s="33">
        <v>0</v>
      </c>
    </row>
    <row r="158" spans="1:12" s="35" customFormat="1" ht="18.75" customHeight="1" x14ac:dyDescent="0.25">
      <c r="A158" s="6">
        <v>126</v>
      </c>
      <c r="B158" s="29">
        <v>26</v>
      </c>
      <c r="C158" s="29">
        <v>26205336291</v>
      </c>
      <c r="D158" s="30" t="s">
        <v>247</v>
      </c>
      <c r="E158" s="31" t="s">
        <v>141</v>
      </c>
      <c r="F158" s="32" t="s">
        <v>160</v>
      </c>
      <c r="G158" s="32" t="s">
        <v>25</v>
      </c>
      <c r="H158" s="32"/>
      <c r="I158" s="32"/>
      <c r="J158" s="32"/>
      <c r="K158" s="32"/>
      <c r="L158" s="33">
        <v>0</v>
      </c>
    </row>
    <row r="159" spans="1:12" s="35" customFormat="1" ht="18.75" customHeight="1" x14ac:dyDescent="0.25">
      <c r="A159" s="6">
        <v>127</v>
      </c>
      <c r="B159" s="29">
        <v>27</v>
      </c>
      <c r="C159" s="29">
        <v>26215334628</v>
      </c>
      <c r="D159" s="30" t="s">
        <v>248</v>
      </c>
      <c r="E159" s="31" t="s">
        <v>249</v>
      </c>
      <c r="F159" s="32" t="s">
        <v>160</v>
      </c>
      <c r="G159" s="32" t="s">
        <v>25</v>
      </c>
      <c r="H159" s="32"/>
      <c r="I159" s="32"/>
      <c r="J159" s="32"/>
      <c r="K159" s="32"/>
      <c r="L159" s="33">
        <v>0</v>
      </c>
    </row>
    <row r="160" spans="1:12" s="35" customFormat="1" ht="18.75" customHeight="1" x14ac:dyDescent="0.25">
      <c r="A160" s="6" t="s">
        <v>79</v>
      </c>
      <c r="B160" s="29">
        <v>28</v>
      </c>
      <c r="C160" s="29" t="s">
        <v>80</v>
      </c>
      <c r="D160" s="30" t="s">
        <v>80</v>
      </c>
      <c r="E160" s="31" t="s">
        <v>80</v>
      </c>
      <c r="F160" s="32" t="s">
        <v>80</v>
      </c>
      <c r="G160" s="32" t="s">
        <v>80</v>
      </c>
      <c r="H160" s="32"/>
      <c r="I160" s="32"/>
      <c r="J160" s="32"/>
      <c r="K160" s="32"/>
      <c r="L160" s="33" t="s">
        <v>80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36</v>
      </c>
      <c r="H161" s="37" t="s">
        <v>81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128</v>
      </c>
      <c r="B164" s="29">
        <v>1</v>
      </c>
      <c r="C164" s="29">
        <v>26215339354</v>
      </c>
      <c r="D164" s="30" t="s">
        <v>250</v>
      </c>
      <c r="E164" s="31" t="s">
        <v>146</v>
      </c>
      <c r="F164" s="32" t="s">
        <v>160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129</v>
      </c>
      <c r="B165" s="29">
        <v>2</v>
      </c>
      <c r="C165" s="29">
        <v>26205321755</v>
      </c>
      <c r="D165" s="30" t="s">
        <v>251</v>
      </c>
      <c r="E165" s="31" t="s">
        <v>252</v>
      </c>
      <c r="F165" s="32" t="s">
        <v>160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130</v>
      </c>
      <c r="B166" s="29">
        <v>3</v>
      </c>
      <c r="C166" s="29">
        <v>26205339251</v>
      </c>
      <c r="D166" s="30" t="s">
        <v>253</v>
      </c>
      <c r="E166" s="31" t="s">
        <v>23</v>
      </c>
      <c r="F166" s="32" t="s">
        <v>254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131</v>
      </c>
      <c r="B167" s="29">
        <v>4</v>
      </c>
      <c r="C167" s="29">
        <v>26205433245</v>
      </c>
      <c r="D167" s="30" t="s">
        <v>255</v>
      </c>
      <c r="E167" s="31" t="s">
        <v>27</v>
      </c>
      <c r="F167" s="32" t="s">
        <v>254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132</v>
      </c>
      <c r="B168" s="29">
        <v>5</v>
      </c>
      <c r="C168" s="29">
        <v>26215335865</v>
      </c>
      <c r="D168" s="30" t="s">
        <v>256</v>
      </c>
      <c r="E168" s="31" t="s">
        <v>27</v>
      </c>
      <c r="F168" s="32" t="s">
        <v>254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133</v>
      </c>
      <c r="B169" s="29">
        <v>6</v>
      </c>
      <c r="C169" s="29">
        <v>26215339256</v>
      </c>
      <c r="D169" s="30" t="s">
        <v>257</v>
      </c>
      <c r="E169" s="31" t="s">
        <v>43</v>
      </c>
      <c r="F169" s="32" t="s">
        <v>254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134</v>
      </c>
      <c r="B170" s="29">
        <v>7</v>
      </c>
      <c r="C170" s="29">
        <v>27215351394</v>
      </c>
      <c r="D170" s="30" t="s">
        <v>258</v>
      </c>
      <c r="E170" s="31" t="s">
        <v>259</v>
      </c>
      <c r="F170" s="32" t="s">
        <v>254</v>
      </c>
      <c r="G170" s="32" t="s">
        <v>260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135</v>
      </c>
      <c r="B171" s="29">
        <v>8</v>
      </c>
      <c r="C171" s="29">
        <v>27215351312</v>
      </c>
      <c r="D171" s="30" t="s">
        <v>261</v>
      </c>
      <c r="E171" s="31" t="s">
        <v>262</v>
      </c>
      <c r="F171" s="32" t="s">
        <v>254</v>
      </c>
      <c r="G171" s="32" t="s">
        <v>260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136</v>
      </c>
      <c r="B172" s="29">
        <v>9</v>
      </c>
      <c r="C172" s="29">
        <v>27205351179</v>
      </c>
      <c r="D172" s="30" t="s">
        <v>263</v>
      </c>
      <c r="E172" s="31" t="s">
        <v>264</v>
      </c>
      <c r="F172" s="32" t="s">
        <v>254</v>
      </c>
      <c r="G172" s="32" t="s">
        <v>260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137</v>
      </c>
      <c r="B173" s="29">
        <v>10</v>
      </c>
      <c r="C173" s="29">
        <v>27215351398</v>
      </c>
      <c r="D173" s="30" t="s">
        <v>265</v>
      </c>
      <c r="E173" s="31" t="s">
        <v>174</v>
      </c>
      <c r="F173" s="32" t="s">
        <v>254</v>
      </c>
      <c r="G173" s="32" t="s">
        <v>260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138</v>
      </c>
      <c r="B174" s="29">
        <v>11</v>
      </c>
      <c r="C174" s="29">
        <v>27215351180</v>
      </c>
      <c r="D174" s="30" t="s">
        <v>266</v>
      </c>
      <c r="E174" s="31" t="s">
        <v>178</v>
      </c>
      <c r="F174" s="32" t="s">
        <v>254</v>
      </c>
      <c r="G174" s="32" t="s">
        <v>260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139</v>
      </c>
      <c r="B175" s="29">
        <v>12</v>
      </c>
      <c r="C175" s="29">
        <v>27215351181</v>
      </c>
      <c r="D175" s="30" t="s">
        <v>267</v>
      </c>
      <c r="E175" s="31" t="s">
        <v>178</v>
      </c>
      <c r="F175" s="32" t="s">
        <v>254</v>
      </c>
      <c r="G175" s="32" t="s">
        <v>260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140</v>
      </c>
      <c r="B176" s="29">
        <v>13</v>
      </c>
      <c r="C176" s="29">
        <v>25215210013</v>
      </c>
      <c r="D176" s="30" t="s">
        <v>268</v>
      </c>
      <c r="E176" s="31" t="s">
        <v>46</v>
      </c>
      <c r="F176" s="32" t="s">
        <v>254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141</v>
      </c>
      <c r="B177" s="29">
        <v>14</v>
      </c>
      <c r="C177" s="29">
        <v>26215342418</v>
      </c>
      <c r="D177" s="30" t="s">
        <v>269</v>
      </c>
      <c r="E177" s="31" t="s">
        <v>270</v>
      </c>
      <c r="F177" s="32" t="s">
        <v>254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142</v>
      </c>
      <c r="B178" s="29">
        <v>15</v>
      </c>
      <c r="C178" s="29">
        <v>26205339268</v>
      </c>
      <c r="D178" s="30" t="s">
        <v>271</v>
      </c>
      <c r="E178" s="31" t="s">
        <v>180</v>
      </c>
      <c r="F178" s="32" t="s">
        <v>254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143</v>
      </c>
      <c r="B179" s="29">
        <v>16</v>
      </c>
      <c r="C179" s="29">
        <v>26205339272</v>
      </c>
      <c r="D179" s="30" t="s">
        <v>272</v>
      </c>
      <c r="E179" s="31" t="s">
        <v>53</v>
      </c>
      <c r="F179" s="32" t="s">
        <v>254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144</v>
      </c>
      <c r="B180" s="29">
        <v>17</v>
      </c>
      <c r="C180" s="29">
        <v>26205339274</v>
      </c>
      <c r="D180" s="30" t="s">
        <v>273</v>
      </c>
      <c r="E180" s="31" t="s">
        <v>188</v>
      </c>
      <c r="F180" s="32" t="s">
        <v>254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145</v>
      </c>
      <c r="B181" s="29">
        <v>18</v>
      </c>
      <c r="C181" s="29">
        <v>26215339273</v>
      </c>
      <c r="D181" s="30" t="s">
        <v>274</v>
      </c>
      <c r="E181" s="31" t="s">
        <v>188</v>
      </c>
      <c r="F181" s="32" t="s">
        <v>254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146</v>
      </c>
      <c r="B182" s="29">
        <v>19</v>
      </c>
      <c r="C182" s="29">
        <v>27215351495</v>
      </c>
      <c r="D182" s="30" t="s">
        <v>275</v>
      </c>
      <c r="E182" s="31" t="s">
        <v>188</v>
      </c>
      <c r="F182" s="32" t="s">
        <v>254</v>
      </c>
      <c r="G182" s="32" t="s">
        <v>260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147</v>
      </c>
      <c r="B183" s="29">
        <v>20</v>
      </c>
      <c r="C183" s="29">
        <v>27215351498</v>
      </c>
      <c r="D183" s="30" t="s">
        <v>276</v>
      </c>
      <c r="E183" s="31" t="s">
        <v>58</v>
      </c>
      <c r="F183" s="32" t="s">
        <v>254</v>
      </c>
      <c r="G183" s="32" t="s">
        <v>260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148</v>
      </c>
      <c r="B184" s="29">
        <v>21</v>
      </c>
      <c r="C184" s="29">
        <v>27215302808</v>
      </c>
      <c r="D184" s="30" t="s">
        <v>72</v>
      </c>
      <c r="E184" s="31" t="s">
        <v>65</v>
      </c>
      <c r="F184" s="32" t="s">
        <v>254</v>
      </c>
      <c r="G184" s="32" t="s">
        <v>260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149</v>
      </c>
      <c r="B185" s="29">
        <v>22</v>
      </c>
      <c r="C185" s="29">
        <v>27215302876</v>
      </c>
      <c r="D185" s="30" t="s">
        <v>277</v>
      </c>
      <c r="E185" s="31" t="s">
        <v>65</v>
      </c>
      <c r="F185" s="32" t="s">
        <v>254</v>
      </c>
      <c r="G185" s="32" t="s">
        <v>260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150</v>
      </c>
      <c r="B186" s="29">
        <v>23</v>
      </c>
      <c r="C186" s="29">
        <v>27215302867</v>
      </c>
      <c r="D186" s="30" t="s">
        <v>278</v>
      </c>
      <c r="E186" s="31" t="s">
        <v>68</v>
      </c>
      <c r="F186" s="32" t="s">
        <v>254</v>
      </c>
      <c r="G186" s="32" t="s">
        <v>260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151</v>
      </c>
      <c r="B187" s="29">
        <v>24</v>
      </c>
      <c r="C187" s="29">
        <v>26205339283</v>
      </c>
      <c r="D187" s="30" t="s">
        <v>279</v>
      </c>
      <c r="E187" s="31" t="s">
        <v>71</v>
      </c>
      <c r="F187" s="32" t="s">
        <v>254</v>
      </c>
      <c r="G187" s="32" t="s">
        <v>25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>
        <v>152</v>
      </c>
      <c r="B188" s="29">
        <v>25</v>
      </c>
      <c r="C188" s="29">
        <v>26205339286</v>
      </c>
      <c r="D188" s="30" t="s">
        <v>280</v>
      </c>
      <c r="E188" s="31" t="s">
        <v>71</v>
      </c>
      <c r="F188" s="32" t="s">
        <v>254</v>
      </c>
      <c r="G188" s="32" t="s">
        <v>25</v>
      </c>
      <c r="H188" s="32"/>
      <c r="I188" s="32"/>
      <c r="J188" s="32"/>
      <c r="K188" s="32"/>
      <c r="L188" s="33">
        <v>0</v>
      </c>
    </row>
    <row r="189" spans="1:12" s="35" customFormat="1" ht="18.75" customHeight="1" x14ac:dyDescent="0.25">
      <c r="A189" s="6">
        <v>153</v>
      </c>
      <c r="B189" s="29">
        <v>26</v>
      </c>
      <c r="C189" s="29">
        <v>26215339278</v>
      </c>
      <c r="D189" s="30" t="s">
        <v>281</v>
      </c>
      <c r="E189" s="31" t="s">
        <v>195</v>
      </c>
      <c r="F189" s="32" t="s">
        <v>254</v>
      </c>
      <c r="G189" s="32" t="s">
        <v>25</v>
      </c>
      <c r="H189" s="32"/>
      <c r="I189" s="32"/>
      <c r="J189" s="32"/>
      <c r="K189" s="32"/>
      <c r="L189" s="33">
        <v>0</v>
      </c>
    </row>
    <row r="190" spans="1:12" s="35" customFormat="1" ht="18.75" customHeight="1" x14ac:dyDescent="0.25">
      <c r="A190" s="6">
        <v>154</v>
      </c>
      <c r="B190" s="29">
        <v>27</v>
      </c>
      <c r="C190" s="29">
        <v>26215339279</v>
      </c>
      <c r="D190" s="30" t="s">
        <v>282</v>
      </c>
      <c r="E190" s="31" t="s">
        <v>195</v>
      </c>
      <c r="F190" s="32" t="s">
        <v>254</v>
      </c>
      <c r="G190" s="32" t="s">
        <v>25</v>
      </c>
      <c r="H190" s="32"/>
      <c r="I190" s="32"/>
      <c r="J190" s="32"/>
      <c r="K190" s="32"/>
      <c r="L190" s="33">
        <v>0</v>
      </c>
    </row>
    <row r="191" spans="1:12" s="35" customFormat="1" ht="18.75" customHeight="1" x14ac:dyDescent="0.25">
      <c r="A191" s="6" t="s">
        <v>79</v>
      </c>
      <c r="B191" s="29">
        <v>28</v>
      </c>
      <c r="C191" s="29" t="s">
        <v>80</v>
      </c>
      <c r="D191" s="30" t="s">
        <v>80</v>
      </c>
      <c r="E191" s="31" t="s">
        <v>80</v>
      </c>
      <c r="F191" s="32" t="s">
        <v>80</v>
      </c>
      <c r="G191" s="32" t="s">
        <v>80</v>
      </c>
      <c r="H191" s="32"/>
      <c r="I191" s="32"/>
      <c r="J191" s="32"/>
      <c r="K191" s="32"/>
      <c r="L191" s="33" t="s">
        <v>80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38</v>
      </c>
      <c r="H192" s="37" t="s">
        <v>81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155</v>
      </c>
      <c r="B195" s="29">
        <v>1</v>
      </c>
      <c r="C195" s="29">
        <v>26215339281</v>
      </c>
      <c r="D195" s="30" t="s">
        <v>283</v>
      </c>
      <c r="E195" s="31" t="s">
        <v>195</v>
      </c>
      <c r="F195" s="32" t="s">
        <v>254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156</v>
      </c>
      <c r="B196" s="29">
        <v>2</v>
      </c>
      <c r="C196" s="29">
        <v>27215301970</v>
      </c>
      <c r="D196" s="30" t="s">
        <v>284</v>
      </c>
      <c r="E196" s="31" t="s">
        <v>195</v>
      </c>
      <c r="F196" s="32" t="s">
        <v>254</v>
      </c>
      <c r="G196" s="32" t="s">
        <v>260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157</v>
      </c>
      <c r="B197" s="29">
        <v>3</v>
      </c>
      <c r="C197" s="29">
        <v>26205339282</v>
      </c>
      <c r="D197" s="30" t="s">
        <v>285</v>
      </c>
      <c r="E197" s="31" t="s">
        <v>286</v>
      </c>
      <c r="F197" s="32" t="s">
        <v>254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158</v>
      </c>
      <c r="B198" s="29">
        <v>4</v>
      </c>
      <c r="C198" s="29">
        <v>26205342405</v>
      </c>
      <c r="D198" s="30" t="s">
        <v>287</v>
      </c>
      <c r="E198" s="31" t="s">
        <v>286</v>
      </c>
      <c r="F198" s="32" t="s">
        <v>254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159</v>
      </c>
      <c r="B199" s="29">
        <v>5</v>
      </c>
      <c r="C199" s="29">
        <v>27205351708</v>
      </c>
      <c r="D199" s="30" t="s">
        <v>288</v>
      </c>
      <c r="E199" s="31" t="s">
        <v>289</v>
      </c>
      <c r="F199" s="32" t="s">
        <v>254</v>
      </c>
      <c r="G199" s="32" t="s">
        <v>260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160</v>
      </c>
      <c r="B200" s="29">
        <v>6</v>
      </c>
      <c r="C200" s="29">
        <v>27215351800</v>
      </c>
      <c r="D200" s="30" t="s">
        <v>143</v>
      </c>
      <c r="E200" s="31" t="s">
        <v>290</v>
      </c>
      <c r="F200" s="32" t="s">
        <v>254</v>
      </c>
      <c r="G200" s="32" t="s">
        <v>260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161</v>
      </c>
      <c r="B201" s="29">
        <v>7</v>
      </c>
      <c r="C201" s="29">
        <v>27215351801</v>
      </c>
      <c r="D201" s="30" t="s">
        <v>291</v>
      </c>
      <c r="E201" s="31" t="s">
        <v>290</v>
      </c>
      <c r="F201" s="32" t="s">
        <v>254</v>
      </c>
      <c r="G201" s="32" t="s">
        <v>260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162</v>
      </c>
      <c r="B202" s="29">
        <v>8</v>
      </c>
      <c r="C202" s="29">
        <v>27205427392</v>
      </c>
      <c r="D202" s="30" t="s">
        <v>292</v>
      </c>
      <c r="E202" s="31" t="s">
        <v>75</v>
      </c>
      <c r="F202" s="32" t="s">
        <v>254</v>
      </c>
      <c r="G202" s="32" t="s">
        <v>260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163</v>
      </c>
      <c r="B203" s="29">
        <v>9</v>
      </c>
      <c r="C203" s="29">
        <v>26215339288</v>
      </c>
      <c r="D203" s="30" t="s">
        <v>293</v>
      </c>
      <c r="E203" s="31" t="s">
        <v>77</v>
      </c>
      <c r="F203" s="32" t="s">
        <v>254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164</v>
      </c>
      <c r="B204" s="29">
        <v>10</v>
      </c>
      <c r="C204" s="29">
        <v>26215339289</v>
      </c>
      <c r="D204" s="30" t="s">
        <v>294</v>
      </c>
      <c r="E204" s="31" t="s">
        <v>77</v>
      </c>
      <c r="F204" s="32" t="s">
        <v>254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165</v>
      </c>
      <c r="B205" s="29">
        <v>11</v>
      </c>
      <c r="C205" s="29">
        <v>27205351903</v>
      </c>
      <c r="D205" s="30" t="s">
        <v>295</v>
      </c>
      <c r="E205" s="31" t="s">
        <v>89</v>
      </c>
      <c r="F205" s="32" t="s">
        <v>254</v>
      </c>
      <c r="G205" s="32" t="s">
        <v>260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166</v>
      </c>
      <c r="B206" s="29">
        <v>12</v>
      </c>
      <c r="C206" s="29">
        <v>27215351942</v>
      </c>
      <c r="D206" s="30" t="s">
        <v>296</v>
      </c>
      <c r="E206" s="31" t="s">
        <v>297</v>
      </c>
      <c r="F206" s="32" t="s">
        <v>254</v>
      </c>
      <c r="G206" s="32" t="s">
        <v>260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167</v>
      </c>
      <c r="B207" s="29">
        <v>13</v>
      </c>
      <c r="C207" s="29">
        <v>27215351943</v>
      </c>
      <c r="D207" s="30" t="s">
        <v>298</v>
      </c>
      <c r="E207" s="31" t="s">
        <v>299</v>
      </c>
      <c r="F207" s="32" t="s">
        <v>254</v>
      </c>
      <c r="G207" s="32" t="s">
        <v>260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168</v>
      </c>
      <c r="B208" s="29">
        <v>14</v>
      </c>
      <c r="C208" s="29">
        <v>27215245578</v>
      </c>
      <c r="D208" s="30" t="s">
        <v>300</v>
      </c>
      <c r="E208" s="31" t="s">
        <v>96</v>
      </c>
      <c r="F208" s="32" t="s">
        <v>254</v>
      </c>
      <c r="G208" s="32" t="s">
        <v>260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169</v>
      </c>
      <c r="B209" s="29">
        <v>15</v>
      </c>
      <c r="C209" s="29">
        <v>26215341832</v>
      </c>
      <c r="D209" s="30" t="s">
        <v>301</v>
      </c>
      <c r="E209" s="31" t="s">
        <v>98</v>
      </c>
      <c r="F209" s="32" t="s">
        <v>254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170</v>
      </c>
      <c r="B210" s="29">
        <v>16</v>
      </c>
      <c r="C210" s="29">
        <v>27215302871</v>
      </c>
      <c r="D210" s="30" t="s">
        <v>302</v>
      </c>
      <c r="E210" s="31" t="s">
        <v>98</v>
      </c>
      <c r="F210" s="32" t="s">
        <v>254</v>
      </c>
      <c r="G210" s="32" t="s">
        <v>260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171</v>
      </c>
      <c r="B211" s="29">
        <v>17</v>
      </c>
      <c r="C211" s="29">
        <v>27215352059</v>
      </c>
      <c r="D211" s="30" t="s">
        <v>303</v>
      </c>
      <c r="E211" s="31" t="s">
        <v>98</v>
      </c>
      <c r="F211" s="32" t="s">
        <v>254</v>
      </c>
      <c r="G211" s="32" t="s">
        <v>260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172</v>
      </c>
      <c r="B212" s="29">
        <v>18</v>
      </c>
      <c r="C212" s="29">
        <v>26215339307</v>
      </c>
      <c r="D212" s="30" t="s">
        <v>256</v>
      </c>
      <c r="E212" s="31" t="s">
        <v>304</v>
      </c>
      <c r="F212" s="32" t="s">
        <v>254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173</v>
      </c>
      <c r="B213" s="29">
        <v>19</v>
      </c>
      <c r="C213" s="29">
        <v>26205339309</v>
      </c>
      <c r="D213" s="30" t="s">
        <v>305</v>
      </c>
      <c r="E213" s="31" t="s">
        <v>100</v>
      </c>
      <c r="F213" s="32" t="s">
        <v>254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174</v>
      </c>
      <c r="B214" s="29">
        <v>20</v>
      </c>
      <c r="C214" s="29">
        <v>27205352061</v>
      </c>
      <c r="D214" s="30" t="s">
        <v>306</v>
      </c>
      <c r="E214" s="31" t="s">
        <v>100</v>
      </c>
      <c r="F214" s="32" t="s">
        <v>254</v>
      </c>
      <c r="G214" s="32" t="s">
        <v>260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175</v>
      </c>
      <c r="B215" s="29">
        <v>21</v>
      </c>
      <c r="C215" s="29">
        <v>27215301966</v>
      </c>
      <c r="D215" s="30" t="s">
        <v>307</v>
      </c>
      <c r="E215" s="31" t="s">
        <v>108</v>
      </c>
      <c r="F215" s="32" t="s">
        <v>254</v>
      </c>
      <c r="G215" s="32" t="s">
        <v>260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176</v>
      </c>
      <c r="B216" s="29">
        <v>22</v>
      </c>
      <c r="C216" s="29">
        <v>26205339317</v>
      </c>
      <c r="D216" s="30" t="s">
        <v>308</v>
      </c>
      <c r="E216" s="31" t="s">
        <v>110</v>
      </c>
      <c r="F216" s="32" t="s">
        <v>254</v>
      </c>
      <c r="G216" s="32" t="s">
        <v>25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177</v>
      </c>
      <c r="B217" s="29">
        <v>23</v>
      </c>
      <c r="C217" s="29">
        <v>27205302011</v>
      </c>
      <c r="D217" s="30" t="s">
        <v>309</v>
      </c>
      <c r="E217" s="31" t="s">
        <v>110</v>
      </c>
      <c r="F217" s="32" t="s">
        <v>254</v>
      </c>
      <c r="G217" s="32" t="s">
        <v>260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178</v>
      </c>
      <c r="B218" s="29">
        <v>24</v>
      </c>
      <c r="C218" s="29">
        <v>26215339321</v>
      </c>
      <c r="D218" s="30" t="s">
        <v>310</v>
      </c>
      <c r="E218" s="31" t="s">
        <v>311</v>
      </c>
      <c r="F218" s="32" t="s">
        <v>254</v>
      </c>
      <c r="G218" s="32" t="s">
        <v>25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 t="s">
        <v>79</v>
      </c>
      <c r="B219" s="29">
        <v>25</v>
      </c>
      <c r="C219" s="29" t="s">
        <v>80</v>
      </c>
      <c r="D219" s="30" t="s">
        <v>80</v>
      </c>
      <c r="E219" s="31" t="s">
        <v>80</v>
      </c>
      <c r="F219" s="32" t="s">
        <v>80</v>
      </c>
      <c r="G219" s="32" t="s">
        <v>80</v>
      </c>
      <c r="H219" s="32"/>
      <c r="I219" s="32"/>
      <c r="J219" s="32"/>
      <c r="K219" s="32"/>
      <c r="L219" s="33" t="s">
        <v>80</v>
      </c>
    </row>
    <row r="220" spans="1:12" s="35" customFormat="1" ht="18.75" customHeight="1" x14ac:dyDescent="0.25">
      <c r="A220" s="6" t="s">
        <v>79</v>
      </c>
      <c r="B220" s="29">
        <v>26</v>
      </c>
      <c r="C220" s="29" t="s">
        <v>80</v>
      </c>
      <c r="D220" s="30" t="s">
        <v>80</v>
      </c>
      <c r="E220" s="31" t="s">
        <v>80</v>
      </c>
      <c r="F220" s="32" t="s">
        <v>80</v>
      </c>
      <c r="G220" s="32" t="s">
        <v>80</v>
      </c>
      <c r="H220" s="32"/>
      <c r="I220" s="32"/>
      <c r="J220" s="32"/>
      <c r="K220" s="32"/>
      <c r="L220" s="33" t="s">
        <v>80</v>
      </c>
    </row>
    <row r="221" spans="1:12" s="35" customFormat="1" ht="18.75" customHeight="1" x14ac:dyDescent="0.25">
      <c r="A221" s="6" t="s">
        <v>79</v>
      </c>
      <c r="B221" s="29">
        <v>27</v>
      </c>
      <c r="C221" s="29" t="s">
        <v>80</v>
      </c>
      <c r="D221" s="30" t="s">
        <v>80</v>
      </c>
      <c r="E221" s="31" t="s">
        <v>80</v>
      </c>
      <c r="F221" s="32" t="s">
        <v>80</v>
      </c>
      <c r="G221" s="32" t="s">
        <v>80</v>
      </c>
      <c r="H221" s="32"/>
      <c r="I221" s="32"/>
      <c r="J221" s="32"/>
      <c r="K221" s="32"/>
      <c r="L221" s="33" t="s">
        <v>80</v>
      </c>
    </row>
    <row r="222" spans="1:12" s="35" customFormat="1" ht="18.75" customHeight="1" x14ac:dyDescent="0.25">
      <c r="A222" s="6" t="s">
        <v>79</v>
      </c>
      <c r="B222" s="29">
        <v>28</v>
      </c>
      <c r="C222" s="29" t="s">
        <v>80</v>
      </c>
      <c r="D222" s="30" t="s">
        <v>80</v>
      </c>
      <c r="E222" s="31" t="s">
        <v>80</v>
      </c>
      <c r="F222" s="32" t="s">
        <v>80</v>
      </c>
      <c r="G222" s="32" t="s">
        <v>80</v>
      </c>
      <c r="H222" s="32"/>
      <c r="I222" s="32"/>
      <c r="J222" s="32"/>
      <c r="K222" s="32"/>
      <c r="L222" s="33" t="s">
        <v>80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41</v>
      </c>
      <c r="H223" s="37" t="s">
        <v>81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179</v>
      </c>
      <c r="B226" s="29">
        <v>1</v>
      </c>
      <c r="C226" s="29">
        <v>27215303027</v>
      </c>
      <c r="D226" s="30" t="s">
        <v>312</v>
      </c>
      <c r="E226" s="31" t="s">
        <v>313</v>
      </c>
      <c r="F226" s="32" t="s">
        <v>254</v>
      </c>
      <c r="G226" s="32" t="s">
        <v>260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180</v>
      </c>
      <c r="B227" s="29">
        <v>2</v>
      </c>
      <c r="C227" s="29">
        <v>27215302584</v>
      </c>
      <c r="D227" s="30" t="s">
        <v>314</v>
      </c>
      <c r="E227" s="31" t="s">
        <v>315</v>
      </c>
      <c r="F227" s="32" t="s">
        <v>254</v>
      </c>
      <c r="G227" s="32" t="s">
        <v>260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181</v>
      </c>
      <c r="B228" s="29">
        <v>3</v>
      </c>
      <c r="C228" s="29">
        <v>27215330758</v>
      </c>
      <c r="D228" s="30" t="s">
        <v>316</v>
      </c>
      <c r="E228" s="31" t="s">
        <v>232</v>
      </c>
      <c r="F228" s="32" t="s">
        <v>254</v>
      </c>
      <c r="G228" s="32" t="s">
        <v>260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182</v>
      </c>
      <c r="B229" s="29">
        <v>4</v>
      </c>
      <c r="C229" s="29">
        <v>27205352336</v>
      </c>
      <c r="D229" s="30" t="s">
        <v>317</v>
      </c>
      <c r="E229" s="31" t="s">
        <v>121</v>
      </c>
      <c r="F229" s="32" t="s">
        <v>254</v>
      </c>
      <c r="G229" s="32" t="s">
        <v>260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183</v>
      </c>
      <c r="B230" s="29">
        <v>5</v>
      </c>
      <c r="C230" s="29">
        <v>26215339331</v>
      </c>
      <c r="D230" s="30" t="s">
        <v>318</v>
      </c>
      <c r="E230" s="31" t="s">
        <v>123</v>
      </c>
      <c r="F230" s="32" t="s">
        <v>254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184</v>
      </c>
      <c r="B231" s="29">
        <v>6</v>
      </c>
      <c r="C231" s="29">
        <v>27215302210</v>
      </c>
      <c r="D231" s="30" t="s">
        <v>319</v>
      </c>
      <c r="E231" s="31" t="s">
        <v>320</v>
      </c>
      <c r="F231" s="32" t="s">
        <v>254</v>
      </c>
      <c r="G231" s="32" t="s">
        <v>260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185</v>
      </c>
      <c r="B232" s="29">
        <v>7</v>
      </c>
      <c r="C232" s="29">
        <v>26205339336</v>
      </c>
      <c r="D232" s="30" t="s">
        <v>52</v>
      </c>
      <c r="E232" s="31" t="s">
        <v>236</v>
      </c>
      <c r="F232" s="32" t="s">
        <v>254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186</v>
      </c>
      <c r="B233" s="29">
        <v>8</v>
      </c>
      <c r="C233" s="29">
        <v>26215339339</v>
      </c>
      <c r="D233" s="30" t="s">
        <v>321</v>
      </c>
      <c r="E233" s="31" t="s">
        <v>127</v>
      </c>
      <c r="F233" s="32" t="s">
        <v>254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187</v>
      </c>
      <c r="B234" s="29">
        <v>9</v>
      </c>
      <c r="C234" s="29">
        <v>26205333239</v>
      </c>
      <c r="D234" s="30" t="s">
        <v>322</v>
      </c>
      <c r="E234" s="31" t="s">
        <v>130</v>
      </c>
      <c r="F234" s="32" t="s">
        <v>254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188</v>
      </c>
      <c r="B235" s="29">
        <v>10</v>
      </c>
      <c r="C235" s="29">
        <v>26205339345</v>
      </c>
      <c r="D235" s="30" t="s">
        <v>323</v>
      </c>
      <c r="E235" s="31" t="s">
        <v>324</v>
      </c>
      <c r="F235" s="32" t="s">
        <v>254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189</v>
      </c>
      <c r="B236" s="29">
        <v>11</v>
      </c>
      <c r="C236" s="29">
        <v>26205339346</v>
      </c>
      <c r="D236" s="30" t="s">
        <v>325</v>
      </c>
      <c r="E236" s="31" t="s">
        <v>326</v>
      </c>
      <c r="F236" s="32" t="s">
        <v>254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190</v>
      </c>
      <c r="B237" s="29">
        <v>12</v>
      </c>
      <c r="C237" s="29">
        <v>27205345569</v>
      </c>
      <c r="D237" s="30" t="s">
        <v>327</v>
      </c>
      <c r="E237" s="31" t="s">
        <v>328</v>
      </c>
      <c r="F237" s="32" t="s">
        <v>254</v>
      </c>
      <c r="G237" s="32" t="s">
        <v>260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191</v>
      </c>
      <c r="B238" s="29">
        <v>13</v>
      </c>
      <c r="C238" s="29">
        <v>27215302390</v>
      </c>
      <c r="D238" s="30" t="s">
        <v>329</v>
      </c>
      <c r="E238" s="31" t="s">
        <v>328</v>
      </c>
      <c r="F238" s="32" t="s">
        <v>254</v>
      </c>
      <c r="G238" s="32" t="s">
        <v>260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192</v>
      </c>
      <c r="B239" s="29">
        <v>14</v>
      </c>
      <c r="C239" s="29">
        <v>27215300264</v>
      </c>
      <c r="D239" s="30" t="s">
        <v>330</v>
      </c>
      <c r="E239" s="31" t="s">
        <v>246</v>
      </c>
      <c r="F239" s="32" t="s">
        <v>254</v>
      </c>
      <c r="G239" s="32" t="s">
        <v>260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193</v>
      </c>
      <c r="B240" s="29">
        <v>15</v>
      </c>
      <c r="C240" s="29">
        <v>27205352608</v>
      </c>
      <c r="D240" s="30" t="s">
        <v>331</v>
      </c>
      <c r="E240" s="31" t="s">
        <v>139</v>
      </c>
      <c r="F240" s="32" t="s">
        <v>254</v>
      </c>
      <c r="G240" s="32" t="s">
        <v>260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194</v>
      </c>
      <c r="B241" s="29">
        <v>16</v>
      </c>
      <c r="C241" s="29">
        <v>27205352616</v>
      </c>
      <c r="D241" s="30" t="s">
        <v>332</v>
      </c>
      <c r="E241" s="31" t="s">
        <v>333</v>
      </c>
      <c r="F241" s="32" t="s">
        <v>254</v>
      </c>
      <c r="G241" s="32" t="s">
        <v>260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195</v>
      </c>
      <c r="B242" s="29">
        <v>17</v>
      </c>
      <c r="C242" s="29">
        <v>26205300629</v>
      </c>
      <c r="D242" s="30" t="s">
        <v>334</v>
      </c>
      <c r="E242" s="31" t="s">
        <v>141</v>
      </c>
      <c r="F242" s="32" t="s">
        <v>254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196</v>
      </c>
      <c r="B243" s="29">
        <v>18</v>
      </c>
      <c r="C243" s="29">
        <v>27215301901</v>
      </c>
      <c r="D243" s="30" t="s">
        <v>335</v>
      </c>
      <c r="E243" s="31" t="s">
        <v>336</v>
      </c>
      <c r="F243" s="32" t="s">
        <v>254</v>
      </c>
      <c r="G243" s="32" t="s">
        <v>260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197</v>
      </c>
      <c r="B244" s="29">
        <v>19</v>
      </c>
      <c r="C244" s="29">
        <v>27215332064</v>
      </c>
      <c r="D244" s="30" t="s">
        <v>337</v>
      </c>
      <c r="E244" s="31" t="s">
        <v>338</v>
      </c>
      <c r="F244" s="32" t="s">
        <v>254</v>
      </c>
      <c r="G244" s="32" t="s">
        <v>260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198</v>
      </c>
      <c r="B245" s="29">
        <v>20</v>
      </c>
      <c r="C245" s="29">
        <v>26205436390</v>
      </c>
      <c r="D245" s="30" t="s">
        <v>339</v>
      </c>
      <c r="E245" s="31" t="s">
        <v>340</v>
      </c>
      <c r="F245" s="32" t="s">
        <v>254</v>
      </c>
      <c r="G245" s="32" t="s">
        <v>25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199</v>
      </c>
      <c r="B246" s="29">
        <v>21</v>
      </c>
      <c r="C246" s="29">
        <v>27205302602</v>
      </c>
      <c r="D246" s="30" t="s">
        <v>341</v>
      </c>
      <c r="E246" s="31" t="s">
        <v>252</v>
      </c>
      <c r="F246" s="32" t="s">
        <v>254</v>
      </c>
      <c r="G246" s="32" t="s">
        <v>260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200</v>
      </c>
      <c r="B247" s="29">
        <v>22</v>
      </c>
      <c r="C247" s="29">
        <v>27205338825</v>
      </c>
      <c r="D247" s="30" t="s">
        <v>215</v>
      </c>
      <c r="E247" s="31" t="s">
        <v>342</v>
      </c>
      <c r="F247" s="32" t="s">
        <v>343</v>
      </c>
      <c r="G247" s="32" t="s">
        <v>260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201</v>
      </c>
      <c r="B248" s="29">
        <v>23</v>
      </c>
      <c r="C248" s="29">
        <v>27215302103</v>
      </c>
      <c r="D248" s="30" t="s">
        <v>344</v>
      </c>
      <c r="E248" s="31" t="s">
        <v>27</v>
      </c>
      <c r="F248" s="32" t="s">
        <v>343</v>
      </c>
      <c r="G248" s="32" t="s">
        <v>260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>
        <v>202</v>
      </c>
      <c r="B249" s="29">
        <v>24</v>
      </c>
      <c r="C249" s="29">
        <v>27215302793</v>
      </c>
      <c r="D249" s="30" t="s">
        <v>345</v>
      </c>
      <c r="E249" s="31" t="s">
        <v>27</v>
      </c>
      <c r="F249" s="32" t="s">
        <v>343</v>
      </c>
      <c r="G249" s="32" t="s">
        <v>260</v>
      </c>
      <c r="H249" s="32"/>
      <c r="I249" s="32"/>
      <c r="J249" s="32"/>
      <c r="K249" s="32"/>
      <c r="L249" s="33">
        <v>0</v>
      </c>
    </row>
    <row r="250" spans="1:12" s="35" customFormat="1" ht="18.75" customHeight="1" x14ac:dyDescent="0.25">
      <c r="A250" s="6" t="s">
        <v>79</v>
      </c>
      <c r="B250" s="29">
        <v>25</v>
      </c>
      <c r="C250" s="29" t="s">
        <v>80</v>
      </c>
      <c r="D250" s="30" t="s">
        <v>80</v>
      </c>
      <c r="E250" s="31" t="s">
        <v>80</v>
      </c>
      <c r="F250" s="32" t="s">
        <v>80</v>
      </c>
      <c r="G250" s="32" t="s">
        <v>80</v>
      </c>
      <c r="H250" s="32"/>
      <c r="I250" s="32"/>
      <c r="J250" s="32"/>
      <c r="K250" s="32"/>
      <c r="L250" s="33" t="s">
        <v>80</v>
      </c>
    </row>
    <row r="251" spans="1:12" s="35" customFormat="1" ht="18.75" customHeight="1" x14ac:dyDescent="0.25">
      <c r="A251" s="6" t="s">
        <v>79</v>
      </c>
      <c r="B251" s="29">
        <v>26</v>
      </c>
      <c r="C251" s="29" t="s">
        <v>80</v>
      </c>
      <c r="D251" s="30" t="s">
        <v>80</v>
      </c>
      <c r="E251" s="31" t="s">
        <v>80</v>
      </c>
      <c r="F251" s="32" t="s">
        <v>80</v>
      </c>
      <c r="G251" s="32" t="s">
        <v>80</v>
      </c>
      <c r="H251" s="32"/>
      <c r="I251" s="32"/>
      <c r="J251" s="32"/>
      <c r="K251" s="32"/>
      <c r="L251" s="33" t="s">
        <v>80</v>
      </c>
    </row>
    <row r="252" spans="1:12" s="35" customFormat="1" ht="18.75" customHeight="1" x14ac:dyDescent="0.25">
      <c r="A252" s="6" t="s">
        <v>79</v>
      </c>
      <c r="B252" s="29">
        <v>27</v>
      </c>
      <c r="C252" s="29" t="s">
        <v>80</v>
      </c>
      <c r="D252" s="30" t="s">
        <v>80</v>
      </c>
      <c r="E252" s="31" t="s">
        <v>80</v>
      </c>
      <c r="F252" s="32" t="s">
        <v>80</v>
      </c>
      <c r="G252" s="32" t="s">
        <v>80</v>
      </c>
      <c r="H252" s="32"/>
      <c r="I252" s="32"/>
      <c r="J252" s="32"/>
      <c r="K252" s="32"/>
      <c r="L252" s="33" t="s">
        <v>80</v>
      </c>
    </row>
    <row r="253" spans="1:12" s="35" customFormat="1" ht="18.75" customHeight="1" x14ac:dyDescent="0.25">
      <c r="A253" s="6" t="s">
        <v>79</v>
      </c>
      <c r="B253" s="29">
        <v>28</v>
      </c>
      <c r="C253" s="29" t="s">
        <v>80</v>
      </c>
      <c r="D253" s="30" t="s">
        <v>80</v>
      </c>
      <c r="E253" s="31" t="s">
        <v>80</v>
      </c>
      <c r="F253" s="32" t="s">
        <v>80</v>
      </c>
      <c r="G253" s="32" t="s">
        <v>80</v>
      </c>
      <c r="H253" s="32"/>
      <c r="I253" s="32"/>
      <c r="J253" s="32"/>
      <c r="K253" s="32"/>
      <c r="L253" s="33" t="s">
        <v>80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44</v>
      </c>
      <c r="H254" s="37" t="s">
        <v>81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203</v>
      </c>
      <c r="B257" s="29">
        <v>1</v>
      </c>
      <c r="C257" s="29">
        <v>27215302730</v>
      </c>
      <c r="D257" s="30" t="s">
        <v>346</v>
      </c>
      <c r="E257" s="31" t="s">
        <v>43</v>
      </c>
      <c r="F257" s="32" t="s">
        <v>343</v>
      </c>
      <c r="G257" s="32" t="s">
        <v>260</v>
      </c>
      <c r="H257" s="32"/>
      <c r="I257" s="32"/>
      <c r="J257" s="32"/>
      <c r="K257" s="32"/>
      <c r="L257" s="33" t="s">
        <v>347</v>
      </c>
    </row>
    <row r="258" spans="1:12" s="35" customFormat="1" ht="18.75" customHeight="1" x14ac:dyDescent="0.25">
      <c r="A258" s="6">
        <v>204</v>
      </c>
      <c r="B258" s="29">
        <v>2</v>
      </c>
      <c r="C258" s="29">
        <v>27205300359</v>
      </c>
      <c r="D258" s="30" t="s">
        <v>348</v>
      </c>
      <c r="E258" s="31" t="s">
        <v>349</v>
      </c>
      <c r="F258" s="32" t="s">
        <v>343</v>
      </c>
      <c r="G258" s="32" t="s">
        <v>260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205</v>
      </c>
      <c r="B259" s="29">
        <v>3</v>
      </c>
      <c r="C259" s="29">
        <v>27205339945</v>
      </c>
      <c r="D259" s="30" t="s">
        <v>350</v>
      </c>
      <c r="E259" s="31" t="s">
        <v>167</v>
      </c>
      <c r="F259" s="32" t="s">
        <v>343</v>
      </c>
      <c r="G259" s="32" t="s">
        <v>260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206</v>
      </c>
      <c r="B260" s="29">
        <v>4</v>
      </c>
      <c r="C260" s="29">
        <v>27205350848</v>
      </c>
      <c r="D260" s="30" t="s">
        <v>351</v>
      </c>
      <c r="E260" s="31" t="s">
        <v>167</v>
      </c>
      <c r="F260" s="32" t="s">
        <v>343</v>
      </c>
      <c r="G260" s="32" t="s">
        <v>260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207</v>
      </c>
      <c r="B261" s="29">
        <v>5</v>
      </c>
      <c r="C261" s="29">
        <v>27215353690</v>
      </c>
      <c r="D261" s="30" t="s">
        <v>352</v>
      </c>
      <c r="E261" s="31" t="s">
        <v>262</v>
      </c>
      <c r="F261" s="32" t="s">
        <v>343</v>
      </c>
      <c r="G261" s="32" t="s">
        <v>260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208</v>
      </c>
      <c r="B262" s="29">
        <v>6</v>
      </c>
      <c r="C262" s="29">
        <v>27215341223</v>
      </c>
      <c r="D262" s="30" t="s">
        <v>353</v>
      </c>
      <c r="E262" s="31" t="s">
        <v>174</v>
      </c>
      <c r="F262" s="32" t="s">
        <v>343</v>
      </c>
      <c r="G262" s="32" t="s">
        <v>260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209</v>
      </c>
      <c r="B263" s="29">
        <v>7</v>
      </c>
      <c r="C263" s="29">
        <v>27215341576</v>
      </c>
      <c r="D263" s="30" t="s">
        <v>354</v>
      </c>
      <c r="E263" s="31" t="s">
        <v>178</v>
      </c>
      <c r="F263" s="32" t="s">
        <v>343</v>
      </c>
      <c r="G263" s="32" t="s">
        <v>260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210</v>
      </c>
      <c r="B264" s="29">
        <v>8</v>
      </c>
      <c r="C264" s="29">
        <v>27215351182</v>
      </c>
      <c r="D264" s="30" t="s">
        <v>355</v>
      </c>
      <c r="E264" s="31" t="s">
        <v>178</v>
      </c>
      <c r="F264" s="32" t="s">
        <v>343</v>
      </c>
      <c r="G264" s="32" t="s">
        <v>260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211</v>
      </c>
      <c r="B265" s="29">
        <v>9</v>
      </c>
      <c r="C265" s="29">
        <v>27215301565</v>
      </c>
      <c r="D265" s="30" t="s">
        <v>356</v>
      </c>
      <c r="E265" s="31" t="s">
        <v>270</v>
      </c>
      <c r="F265" s="32" t="s">
        <v>343</v>
      </c>
      <c r="G265" s="32" t="s">
        <v>260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212</v>
      </c>
      <c r="B266" s="29">
        <v>10</v>
      </c>
      <c r="C266" s="29">
        <v>27205342598</v>
      </c>
      <c r="D266" s="30" t="s">
        <v>255</v>
      </c>
      <c r="E266" s="31" t="s">
        <v>185</v>
      </c>
      <c r="F266" s="32" t="s">
        <v>343</v>
      </c>
      <c r="G266" s="32" t="s">
        <v>260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213</v>
      </c>
      <c r="B267" s="29">
        <v>11</v>
      </c>
      <c r="C267" s="29">
        <v>27215351417</v>
      </c>
      <c r="D267" s="30" t="s">
        <v>357</v>
      </c>
      <c r="E267" s="31" t="s">
        <v>358</v>
      </c>
      <c r="F267" s="32" t="s">
        <v>343</v>
      </c>
      <c r="G267" s="32" t="s">
        <v>260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214</v>
      </c>
      <c r="B268" s="29">
        <v>12</v>
      </c>
      <c r="C268" s="29">
        <v>27215343699</v>
      </c>
      <c r="D268" s="30" t="s">
        <v>359</v>
      </c>
      <c r="E268" s="31" t="s">
        <v>360</v>
      </c>
      <c r="F268" s="32" t="s">
        <v>343</v>
      </c>
      <c r="G268" s="32" t="s">
        <v>260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215</v>
      </c>
      <c r="B269" s="29">
        <v>13</v>
      </c>
      <c r="C269" s="29">
        <v>27215344607</v>
      </c>
      <c r="D269" s="30" t="s">
        <v>361</v>
      </c>
      <c r="E269" s="31" t="s">
        <v>53</v>
      </c>
      <c r="F269" s="32" t="s">
        <v>343</v>
      </c>
      <c r="G269" s="32" t="s">
        <v>260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216</v>
      </c>
      <c r="B270" s="29">
        <v>14</v>
      </c>
      <c r="C270" s="29">
        <v>27205302625</v>
      </c>
      <c r="D270" s="30" t="s">
        <v>362</v>
      </c>
      <c r="E270" s="31" t="s">
        <v>363</v>
      </c>
      <c r="F270" s="32" t="s">
        <v>343</v>
      </c>
      <c r="G270" s="32" t="s">
        <v>260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217</v>
      </c>
      <c r="B271" s="29">
        <v>15</v>
      </c>
      <c r="C271" s="29">
        <v>27205333490</v>
      </c>
      <c r="D271" s="30" t="s">
        <v>364</v>
      </c>
      <c r="E271" s="31" t="s">
        <v>363</v>
      </c>
      <c r="F271" s="32" t="s">
        <v>343</v>
      </c>
      <c r="G271" s="32" t="s">
        <v>260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218</v>
      </c>
      <c r="B272" s="29">
        <v>16</v>
      </c>
      <c r="C272" s="29">
        <v>27215301490</v>
      </c>
      <c r="D272" s="30" t="s">
        <v>365</v>
      </c>
      <c r="E272" s="31" t="s">
        <v>65</v>
      </c>
      <c r="F272" s="32" t="s">
        <v>343</v>
      </c>
      <c r="G272" s="32" t="s">
        <v>260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219</v>
      </c>
      <c r="B273" s="29">
        <v>17</v>
      </c>
      <c r="C273" s="29">
        <v>27215301758</v>
      </c>
      <c r="D273" s="30" t="s">
        <v>366</v>
      </c>
      <c r="E273" s="31" t="s">
        <v>367</v>
      </c>
      <c r="F273" s="32" t="s">
        <v>343</v>
      </c>
      <c r="G273" s="32" t="s">
        <v>260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220</v>
      </c>
      <c r="B274" s="29">
        <v>18</v>
      </c>
      <c r="C274" s="29">
        <v>27205330293</v>
      </c>
      <c r="D274" s="30" t="s">
        <v>368</v>
      </c>
      <c r="E274" s="31" t="s">
        <v>195</v>
      </c>
      <c r="F274" s="32" t="s">
        <v>343</v>
      </c>
      <c r="G274" s="32" t="s">
        <v>260</v>
      </c>
      <c r="H274" s="32"/>
      <c r="I274" s="32"/>
      <c r="J274" s="32"/>
      <c r="K274" s="32"/>
      <c r="L274" s="33" t="s">
        <v>347</v>
      </c>
    </row>
    <row r="275" spans="1:12" s="35" customFormat="1" ht="18.75" customHeight="1" x14ac:dyDescent="0.25">
      <c r="A275" s="6">
        <v>221</v>
      </c>
      <c r="B275" s="29">
        <v>19</v>
      </c>
      <c r="C275" s="29">
        <v>27215302536</v>
      </c>
      <c r="D275" s="30" t="s">
        <v>369</v>
      </c>
      <c r="E275" s="31" t="s">
        <v>195</v>
      </c>
      <c r="F275" s="32" t="s">
        <v>343</v>
      </c>
      <c r="G275" s="32" t="s">
        <v>260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222</v>
      </c>
      <c r="B276" s="29">
        <v>20</v>
      </c>
      <c r="C276" s="29">
        <v>27215338038</v>
      </c>
      <c r="D276" s="30" t="s">
        <v>370</v>
      </c>
      <c r="E276" s="31" t="s">
        <v>195</v>
      </c>
      <c r="F276" s="32" t="s">
        <v>343</v>
      </c>
      <c r="G276" s="32" t="s">
        <v>260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223</v>
      </c>
      <c r="B277" s="29">
        <v>21</v>
      </c>
      <c r="C277" s="29">
        <v>27205341521</v>
      </c>
      <c r="D277" s="30" t="s">
        <v>371</v>
      </c>
      <c r="E277" s="31" t="s">
        <v>286</v>
      </c>
      <c r="F277" s="32" t="s">
        <v>343</v>
      </c>
      <c r="G277" s="32" t="s">
        <v>260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224</v>
      </c>
      <c r="B278" s="29">
        <v>22</v>
      </c>
      <c r="C278" s="29">
        <v>27205351705</v>
      </c>
      <c r="D278" s="30" t="s">
        <v>372</v>
      </c>
      <c r="E278" s="31" t="s">
        <v>286</v>
      </c>
      <c r="F278" s="32" t="s">
        <v>343</v>
      </c>
      <c r="G278" s="32" t="s">
        <v>260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 t="s">
        <v>79</v>
      </c>
      <c r="B279" s="29">
        <v>23</v>
      </c>
      <c r="C279" s="29" t="s">
        <v>80</v>
      </c>
      <c r="D279" s="30" t="s">
        <v>80</v>
      </c>
      <c r="E279" s="31" t="s">
        <v>80</v>
      </c>
      <c r="F279" s="32" t="s">
        <v>80</v>
      </c>
      <c r="G279" s="32" t="s">
        <v>80</v>
      </c>
      <c r="H279" s="32"/>
      <c r="I279" s="32"/>
      <c r="J279" s="32"/>
      <c r="K279" s="32"/>
      <c r="L279" s="33" t="s">
        <v>80</v>
      </c>
    </row>
    <row r="280" spans="1:12" s="35" customFormat="1" ht="18.75" customHeight="1" x14ac:dyDescent="0.25">
      <c r="A280" s="6" t="s">
        <v>79</v>
      </c>
      <c r="B280" s="29">
        <v>24</v>
      </c>
      <c r="C280" s="29" t="s">
        <v>80</v>
      </c>
      <c r="D280" s="30" t="s">
        <v>80</v>
      </c>
      <c r="E280" s="31" t="s">
        <v>80</v>
      </c>
      <c r="F280" s="32" t="s">
        <v>80</v>
      </c>
      <c r="G280" s="32" t="s">
        <v>80</v>
      </c>
      <c r="H280" s="32"/>
      <c r="I280" s="32"/>
      <c r="J280" s="32"/>
      <c r="K280" s="32"/>
      <c r="L280" s="33" t="s">
        <v>80</v>
      </c>
    </row>
    <row r="281" spans="1:12" s="35" customFormat="1" ht="18.75" customHeight="1" x14ac:dyDescent="0.25">
      <c r="A281" s="6" t="s">
        <v>79</v>
      </c>
      <c r="B281" s="29">
        <v>25</v>
      </c>
      <c r="C281" s="29" t="s">
        <v>80</v>
      </c>
      <c r="D281" s="30" t="s">
        <v>80</v>
      </c>
      <c r="E281" s="31" t="s">
        <v>80</v>
      </c>
      <c r="F281" s="32" t="s">
        <v>80</v>
      </c>
      <c r="G281" s="32" t="s">
        <v>80</v>
      </c>
      <c r="H281" s="32"/>
      <c r="I281" s="32"/>
      <c r="J281" s="32"/>
      <c r="K281" s="32"/>
      <c r="L281" s="33" t="s">
        <v>80</v>
      </c>
    </row>
    <row r="282" spans="1:12" s="35" customFormat="1" ht="18.75" customHeight="1" x14ac:dyDescent="0.25">
      <c r="A282" s="6" t="s">
        <v>79</v>
      </c>
      <c r="B282" s="29">
        <v>26</v>
      </c>
      <c r="C282" s="29" t="s">
        <v>80</v>
      </c>
      <c r="D282" s="30" t="s">
        <v>80</v>
      </c>
      <c r="E282" s="31" t="s">
        <v>80</v>
      </c>
      <c r="F282" s="32" t="s">
        <v>80</v>
      </c>
      <c r="G282" s="32" t="s">
        <v>80</v>
      </c>
      <c r="H282" s="32"/>
      <c r="I282" s="32"/>
      <c r="J282" s="32"/>
      <c r="K282" s="32"/>
      <c r="L282" s="33" t="s">
        <v>80</v>
      </c>
    </row>
    <row r="283" spans="1:12" s="35" customFormat="1" ht="18.75" customHeight="1" x14ac:dyDescent="0.25">
      <c r="A283" s="6" t="s">
        <v>79</v>
      </c>
      <c r="B283" s="29">
        <v>27</v>
      </c>
      <c r="C283" s="29" t="s">
        <v>80</v>
      </c>
      <c r="D283" s="30" t="s">
        <v>80</v>
      </c>
      <c r="E283" s="31" t="s">
        <v>80</v>
      </c>
      <c r="F283" s="32" t="s">
        <v>80</v>
      </c>
      <c r="G283" s="32" t="s">
        <v>80</v>
      </c>
      <c r="H283" s="32"/>
      <c r="I283" s="32"/>
      <c r="J283" s="32"/>
      <c r="K283" s="32"/>
      <c r="L283" s="33" t="s">
        <v>80</v>
      </c>
    </row>
    <row r="284" spans="1:12" s="35" customFormat="1" ht="18.75" customHeight="1" x14ac:dyDescent="0.25">
      <c r="A284" s="6" t="s">
        <v>79</v>
      </c>
      <c r="B284" s="29">
        <v>28</v>
      </c>
      <c r="C284" s="29" t="s">
        <v>80</v>
      </c>
      <c r="D284" s="30" t="s">
        <v>80</v>
      </c>
      <c r="E284" s="31" t="s">
        <v>80</v>
      </c>
      <c r="F284" s="32" t="s">
        <v>80</v>
      </c>
      <c r="G284" s="32" t="s">
        <v>80</v>
      </c>
      <c r="H284" s="32"/>
      <c r="I284" s="32"/>
      <c r="J284" s="32"/>
      <c r="K284" s="32"/>
      <c r="L284" s="33" t="s">
        <v>80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47</v>
      </c>
      <c r="H285" s="37" t="s">
        <v>81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225</v>
      </c>
      <c r="B288" s="29">
        <v>1</v>
      </c>
      <c r="C288" s="29">
        <v>27215345031</v>
      </c>
      <c r="D288" s="30" t="s">
        <v>373</v>
      </c>
      <c r="E288" s="31" t="s">
        <v>286</v>
      </c>
      <c r="F288" s="32" t="s">
        <v>343</v>
      </c>
      <c r="G288" s="32" t="s">
        <v>260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226</v>
      </c>
      <c r="B289" s="29">
        <v>2</v>
      </c>
      <c r="C289" s="29">
        <v>27215330639</v>
      </c>
      <c r="D289" s="30" t="s">
        <v>374</v>
      </c>
      <c r="E289" s="31" t="s">
        <v>375</v>
      </c>
      <c r="F289" s="32" t="s">
        <v>343</v>
      </c>
      <c r="G289" s="32" t="s">
        <v>260</v>
      </c>
      <c r="H289" s="32"/>
      <c r="I289" s="32"/>
      <c r="J289" s="32"/>
      <c r="K289" s="32"/>
      <c r="L289" s="33" t="s">
        <v>347</v>
      </c>
    </row>
    <row r="290" spans="1:12" s="35" customFormat="1" ht="18.75" customHeight="1" x14ac:dyDescent="0.25">
      <c r="A290" s="6">
        <v>227</v>
      </c>
      <c r="B290" s="29">
        <v>3</v>
      </c>
      <c r="C290" s="29">
        <v>27205330212</v>
      </c>
      <c r="D290" s="30" t="s">
        <v>376</v>
      </c>
      <c r="E290" s="31" t="s">
        <v>86</v>
      </c>
      <c r="F290" s="32" t="s">
        <v>343</v>
      </c>
      <c r="G290" s="32" t="s">
        <v>260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228</v>
      </c>
      <c r="B291" s="29">
        <v>4</v>
      </c>
      <c r="C291" s="29">
        <v>27205326828</v>
      </c>
      <c r="D291" s="30" t="s">
        <v>377</v>
      </c>
      <c r="E291" s="31" t="s">
        <v>89</v>
      </c>
      <c r="F291" s="32" t="s">
        <v>343</v>
      </c>
      <c r="G291" s="32" t="s">
        <v>260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229</v>
      </c>
      <c r="B292" s="29">
        <v>5</v>
      </c>
      <c r="C292" s="29">
        <v>27215303125</v>
      </c>
      <c r="D292" s="30" t="s">
        <v>378</v>
      </c>
      <c r="E292" s="31" t="s">
        <v>89</v>
      </c>
      <c r="F292" s="32" t="s">
        <v>343</v>
      </c>
      <c r="G292" s="32" t="s">
        <v>260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230</v>
      </c>
      <c r="B293" s="29">
        <v>6</v>
      </c>
      <c r="C293" s="29">
        <v>27215343172</v>
      </c>
      <c r="D293" s="30" t="s">
        <v>337</v>
      </c>
      <c r="E293" s="31" t="s">
        <v>89</v>
      </c>
      <c r="F293" s="32" t="s">
        <v>343</v>
      </c>
      <c r="G293" s="32" t="s">
        <v>260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231</v>
      </c>
      <c r="B294" s="29">
        <v>7</v>
      </c>
      <c r="C294" s="29">
        <v>27215340592</v>
      </c>
      <c r="D294" s="30" t="s">
        <v>379</v>
      </c>
      <c r="E294" s="31" t="s">
        <v>94</v>
      </c>
      <c r="F294" s="32" t="s">
        <v>343</v>
      </c>
      <c r="G294" s="32" t="s">
        <v>260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232</v>
      </c>
      <c r="B295" s="29">
        <v>8</v>
      </c>
      <c r="C295" s="29">
        <v>27215342754</v>
      </c>
      <c r="D295" s="30" t="s">
        <v>380</v>
      </c>
      <c r="E295" s="31" t="s">
        <v>96</v>
      </c>
      <c r="F295" s="32" t="s">
        <v>343</v>
      </c>
      <c r="G295" s="32" t="s">
        <v>260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233</v>
      </c>
      <c r="B296" s="29">
        <v>9</v>
      </c>
      <c r="C296" s="29">
        <v>27215327683</v>
      </c>
      <c r="D296" s="30" t="s">
        <v>381</v>
      </c>
      <c r="E296" s="31" t="s">
        <v>98</v>
      </c>
      <c r="F296" s="32" t="s">
        <v>343</v>
      </c>
      <c r="G296" s="32" t="s">
        <v>260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234</v>
      </c>
      <c r="B297" s="29">
        <v>10</v>
      </c>
      <c r="C297" s="29">
        <v>27215352130</v>
      </c>
      <c r="D297" s="30" t="s">
        <v>382</v>
      </c>
      <c r="E297" s="31" t="s">
        <v>104</v>
      </c>
      <c r="F297" s="32" t="s">
        <v>343</v>
      </c>
      <c r="G297" s="32" t="s">
        <v>260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235</v>
      </c>
      <c r="B298" s="29">
        <v>11</v>
      </c>
      <c r="C298" s="29">
        <v>27215301341</v>
      </c>
      <c r="D298" s="30" t="s">
        <v>383</v>
      </c>
      <c r="E298" s="31" t="s">
        <v>384</v>
      </c>
      <c r="F298" s="32" t="s">
        <v>343</v>
      </c>
      <c r="G298" s="32" t="s">
        <v>260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236</v>
      </c>
      <c r="B299" s="29">
        <v>12</v>
      </c>
      <c r="C299" s="29">
        <v>27205300450</v>
      </c>
      <c r="D299" s="30" t="s">
        <v>385</v>
      </c>
      <c r="E299" s="31" t="s">
        <v>110</v>
      </c>
      <c r="F299" s="32" t="s">
        <v>343</v>
      </c>
      <c r="G299" s="32" t="s">
        <v>260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237</v>
      </c>
      <c r="B300" s="29">
        <v>13</v>
      </c>
      <c r="C300" s="29">
        <v>27205320025</v>
      </c>
      <c r="D300" s="30" t="s">
        <v>386</v>
      </c>
      <c r="E300" s="31" t="s">
        <v>110</v>
      </c>
      <c r="F300" s="32" t="s">
        <v>343</v>
      </c>
      <c r="G300" s="32" t="s">
        <v>260</v>
      </c>
      <c r="H300" s="32"/>
      <c r="I300" s="32"/>
      <c r="J300" s="32"/>
      <c r="K300" s="32"/>
      <c r="L300" s="33" t="s">
        <v>347</v>
      </c>
    </row>
    <row r="301" spans="1:12" s="35" customFormat="1" ht="18.75" customHeight="1" x14ac:dyDescent="0.25">
      <c r="A301" s="6">
        <v>238</v>
      </c>
      <c r="B301" s="29">
        <v>14</v>
      </c>
      <c r="C301" s="29">
        <v>27205337497</v>
      </c>
      <c r="D301" s="30" t="s">
        <v>387</v>
      </c>
      <c r="E301" s="31" t="s">
        <v>110</v>
      </c>
      <c r="F301" s="32" t="s">
        <v>343</v>
      </c>
      <c r="G301" s="32" t="s">
        <v>260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239</v>
      </c>
      <c r="B302" s="29">
        <v>15</v>
      </c>
      <c r="C302" s="29">
        <v>27205337662</v>
      </c>
      <c r="D302" s="30" t="s">
        <v>388</v>
      </c>
      <c r="E302" s="31" t="s">
        <v>110</v>
      </c>
      <c r="F302" s="32" t="s">
        <v>343</v>
      </c>
      <c r="G302" s="32" t="s">
        <v>260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240</v>
      </c>
      <c r="B303" s="29">
        <v>16</v>
      </c>
      <c r="C303" s="29">
        <v>27215335056</v>
      </c>
      <c r="D303" s="30" t="s">
        <v>389</v>
      </c>
      <c r="E303" s="31" t="s">
        <v>110</v>
      </c>
      <c r="F303" s="32" t="s">
        <v>343</v>
      </c>
      <c r="G303" s="32" t="s">
        <v>260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241</v>
      </c>
      <c r="B304" s="29">
        <v>17</v>
      </c>
      <c r="C304" s="29">
        <v>27205300567</v>
      </c>
      <c r="D304" s="30" t="s">
        <v>390</v>
      </c>
      <c r="E304" s="31" t="s">
        <v>391</v>
      </c>
      <c r="F304" s="32" t="s">
        <v>343</v>
      </c>
      <c r="G304" s="32" t="s">
        <v>260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242</v>
      </c>
      <c r="B305" s="29">
        <v>18</v>
      </c>
      <c r="C305" s="29">
        <v>27205334011</v>
      </c>
      <c r="D305" s="30" t="s">
        <v>392</v>
      </c>
      <c r="E305" s="31" t="s">
        <v>391</v>
      </c>
      <c r="F305" s="32" t="s">
        <v>343</v>
      </c>
      <c r="G305" s="32" t="s">
        <v>260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243</v>
      </c>
      <c r="B306" s="29">
        <v>19</v>
      </c>
      <c r="C306" s="29">
        <v>27215302225</v>
      </c>
      <c r="D306" s="30" t="s">
        <v>55</v>
      </c>
      <c r="E306" s="31" t="s">
        <v>393</v>
      </c>
      <c r="F306" s="32" t="s">
        <v>343</v>
      </c>
      <c r="G306" s="32" t="s">
        <v>260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244</v>
      </c>
      <c r="B307" s="29">
        <v>20</v>
      </c>
      <c r="C307" s="29">
        <v>27215343961</v>
      </c>
      <c r="D307" s="30" t="s">
        <v>394</v>
      </c>
      <c r="E307" s="31" t="s">
        <v>222</v>
      </c>
      <c r="F307" s="32" t="s">
        <v>343</v>
      </c>
      <c r="G307" s="32" t="s">
        <v>260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245</v>
      </c>
      <c r="B308" s="29">
        <v>21</v>
      </c>
      <c r="C308" s="29">
        <v>27215352269</v>
      </c>
      <c r="D308" s="30" t="s">
        <v>395</v>
      </c>
      <c r="E308" s="31" t="s">
        <v>222</v>
      </c>
      <c r="F308" s="32" t="s">
        <v>343</v>
      </c>
      <c r="G308" s="32" t="s">
        <v>260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246</v>
      </c>
      <c r="B309" s="29">
        <v>22</v>
      </c>
      <c r="C309" s="29">
        <v>27215352270</v>
      </c>
      <c r="D309" s="30" t="s">
        <v>396</v>
      </c>
      <c r="E309" s="31" t="s">
        <v>222</v>
      </c>
      <c r="F309" s="32" t="s">
        <v>343</v>
      </c>
      <c r="G309" s="32" t="s">
        <v>260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 t="s">
        <v>79</v>
      </c>
      <c r="B310" s="29">
        <v>23</v>
      </c>
      <c r="C310" s="29" t="s">
        <v>80</v>
      </c>
      <c r="D310" s="30" t="s">
        <v>80</v>
      </c>
      <c r="E310" s="31" t="s">
        <v>80</v>
      </c>
      <c r="F310" s="32" t="s">
        <v>80</v>
      </c>
      <c r="G310" s="32" t="s">
        <v>80</v>
      </c>
      <c r="H310" s="32"/>
      <c r="I310" s="32"/>
      <c r="J310" s="32"/>
      <c r="K310" s="32"/>
      <c r="L310" s="33" t="s">
        <v>80</v>
      </c>
    </row>
    <row r="311" spans="1:12" s="35" customFormat="1" ht="18.75" customHeight="1" x14ac:dyDescent="0.25">
      <c r="A311" s="6" t="s">
        <v>79</v>
      </c>
      <c r="B311" s="29">
        <v>24</v>
      </c>
      <c r="C311" s="29" t="s">
        <v>80</v>
      </c>
      <c r="D311" s="30" t="s">
        <v>80</v>
      </c>
      <c r="E311" s="31" t="s">
        <v>80</v>
      </c>
      <c r="F311" s="32" t="s">
        <v>80</v>
      </c>
      <c r="G311" s="32" t="s">
        <v>80</v>
      </c>
      <c r="H311" s="32"/>
      <c r="I311" s="32"/>
      <c r="J311" s="32"/>
      <c r="K311" s="32"/>
      <c r="L311" s="33" t="s">
        <v>80</v>
      </c>
    </row>
    <row r="312" spans="1:12" s="35" customFormat="1" ht="18.75" customHeight="1" x14ac:dyDescent="0.25">
      <c r="A312" s="6" t="s">
        <v>79</v>
      </c>
      <c r="B312" s="29">
        <v>25</v>
      </c>
      <c r="C312" s="29" t="s">
        <v>80</v>
      </c>
      <c r="D312" s="30" t="s">
        <v>80</v>
      </c>
      <c r="E312" s="31" t="s">
        <v>80</v>
      </c>
      <c r="F312" s="32" t="s">
        <v>80</v>
      </c>
      <c r="G312" s="32" t="s">
        <v>80</v>
      </c>
      <c r="H312" s="32"/>
      <c r="I312" s="32"/>
      <c r="J312" s="32"/>
      <c r="K312" s="32"/>
      <c r="L312" s="33" t="s">
        <v>80</v>
      </c>
    </row>
    <row r="313" spans="1:12" s="35" customFormat="1" ht="18.75" customHeight="1" x14ac:dyDescent="0.25">
      <c r="A313" s="6" t="s">
        <v>79</v>
      </c>
      <c r="B313" s="29">
        <v>26</v>
      </c>
      <c r="C313" s="29" t="s">
        <v>80</v>
      </c>
      <c r="D313" s="30" t="s">
        <v>80</v>
      </c>
      <c r="E313" s="31" t="s">
        <v>80</v>
      </c>
      <c r="F313" s="32" t="s">
        <v>80</v>
      </c>
      <c r="G313" s="32" t="s">
        <v>80</v>
      </c>
      <c r="H313" s="32"/>
      <c r="I313" s="32"/>
      <c r="J313" s="32"/>
      <c r="K313" s="32"/>
      <c r="L313" s="33" t="s">
        <v>80</v>
      </c>
    </row>
    <row r="314" spans="1:12" s="35" customFormat="1" ht="18.75" customHeight="1" x14ac:dyDescent="0.25">
      <c r="A314" s="6" t="s">
        <v>79</v>
      </c>
      <c r="B314" s="29">
        <v>27</v>
      </c>
      <c r="C314" s="29" t="s">
        <v>80</v>
      </c>
      <c r="D314" s="30" t="s">
        <v>80</v>
      </c>
      <c r="E314" s="31" t="s">
        <v>80</v>
      </c>
      <c r="F314" s="32" t="s">
        <v>80</v>
      </c>
      <c r="G314" s="32" t="s">
        <v>80</v>
      </c>
      <c r="H314" s="32"/>
      <c r="I314" s="32"/>
      <c r="J314" s="32"/>
      <c r="K314" s="32"/>
      <c r="L314" s="33" t="s">
        <v>80</v>
      </c>
    </row>
    <row r="315" spans="1:12" s="35" customFormat="1" ht="18.75" customHeight="1" x14ac:dyDescent="0.25">
      <c r="A315" s="6" t="s">
        <v>79</v>
      </c>
      <c r="B315" s="29">
        <v>28</v>
      </c>
      <c r="C315" s="29" t="s">
        <v>80</v>
      </c>
      <c r="D315" s="30" t="s">
        <v>80</v>
      </c>
      <c r="E315" s="31" t="s">
        <v>80</v>
      </c>
      <c r="F315" s="32" t="s">
        <v>80</v>
      </c>
      <c r="G315" s="32" t="s">
        <v>80</v>
      </c>
      <c r="H315" s="32"/>
      <c r="I315" s="32"/>
      <c r="J315" s="32"/>
      <c r="K315" s="32"/>
      <c r="L315" s="33" t="s">
        <v>80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>
        <v>702</v>
      </c>
      <c r="H316" s="37" t="s">
        <v>81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247</v>
      </c>
      <c r="B319" s="29">
        <v>1</v>
      </c>
      <c r="C319" s="29">
        <v>27215301683</v>
      </c>
      <c r="D319" s="30" t="s">
        <v>397</v>
      </c>
      <c r="E319" s="31" t="s">
        <v>398</v>
      </c>
      <c r="F319" s="32" t="s">
        <v>343</v>
      </c>
      <c r="G319" s="32" t="s">
        <v>260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248</v>
      </c>
      <c r="B320" s="29">
        <v>2</v>
      </c>
      <c r="C320" s="29">
        <v>27205342186</v>
      </c>
      <c r="D320" s="30" t="s">
        <v>399</v>
      </c>
      <c r="E320" s="31" t="s">
        <v>114</v>
      </c>
      <c r="F320" s="32" t="s">
        <v>343</v>
      </c>
      <c r="G320" s="32" t="s">
        <v>260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249</v>
      </c>
      <c r="B321" s="29">
        <v>3</v>
      </c>
      <c r="C321" s="29">
        <v>27215334107</v>
      </c>
      <c r="D321" s="30" t="s">
        <v>400</v>
      </c>
      <c r="E321" s="31" t="s">
        <v>119</v>
      </c>
      <c r="F321" s="32" t="s">
        <v>343</v>
      </c>
      <c r="G321" s="32" t="s">
        <v>260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250</v>
      </c>
      <c r="B322" s="29">
        <v>4</v>
      </c>
      <c r="C322" s="29">
        <v>27205342916</v>
      </c>
      <c r="D322" s="30" t="s">
        <v>401</v>
      </c>
      <c r="E322" s="31" t="s">
        <v>230</v>
      </c>
      <c r="F322" s="32" t="s">
        <v>343</v>
      </c>
      <c r="G322" s="32" t="s">
        <v>260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251</v>
      </c>
      <c r="B323" s="29">
        <v>5</v>
      </c>
      <c r="C323" s="29">
        <v>27205352276</v>
      </c>
      <c r="D323" s="30" t="s">
        <v>402</v>
      </c>
      <c r="E323" s="31" t="s">
        <v>403</v>
      </c>
      <c r="F323" s="32" t="s">
        <v>343</v>
      </c>
      <c r="G323" s="32" t="s">
        <v>260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252</v>
      </c>
      <c r="B324" s="29">
        <v>6</v>
      </c>
      <c r="C324" s="29">
        <v>27215333477</v>
      </c>
      <c r="D324" s="30" t="s">
        <v>404</v>
      </c>
      <c r="E324" s="31" t="s">
        <v>403</v>
      </c>
      <c r="F324" s="32" t="s">
        <v>343</v>
      </c>
      <c r="G324" s="32" t="s">
        <v>260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253</v>
      </c>
      <c r="B325" s="29">
        <v>7</v>
      </c>
      <c r="C325" s="29">
        <v>27215352334</v>
      </c>
      <c r="D325" s="30" t="s">
        <v>42</v>
      </c>
      <c r="E325" s="31" t="s">
        <v>405</v>
      </c>
      <c r="F325" s="32" t="s">
        <v>343</v>
      </c>
      <c r="G325" s="32" t="s">
        <v>260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254</v>
      </c>
      <c r="B326" s="29">
        <v>8</v>
      </c>
      <c r="C326" s="29">
        <v>27215327458</v>
      </c>
      <c r="D326" s="30" t="s">
        <v>318</v>
      </c>
      <c r="E326" s="31" t="s">
        <v>232</v>
      </c>
      <c r="F326" s="32" t="s">
        <v>343</v>
      </c>
      <c r="G326" s="32" t="s">
        <v>260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255</v>
      </c>
      <c r="B327" s="29">
        <v>9</v>
      </c>
      <c r="C327" s="29">
        <v>27215401396</v>
      </c>
      <c r="D327" s="30" t="s">
        <v>406</v>
      </c>
      <c r="E327" s="31" t="s">
        <v>234</v>
      </c>
      <c r="F327" s="32" t="s">
        <v>343</v>
      </c>
      <c r="G327" s="32" t="s">
        <v>260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256</v>
      </c>
      <c r="B328" s="29">
        <v>10</v>
      </c>
      <c r="C328" s="29">
        <v>27215328554</v>
      </c>
      <c r="D328" s="30" t="s">
        <v>407</v>
      </c>
      <c r="E328" s="31" t="s">
        <v>320</v>
      </c>
      <c r="F328" s="32" t="s">
        <v>343</v>
      </c>
      <c r="G328" s="32" t="s">
        <v>260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257</v>
      </c>
      <c r="B329" s="29">
        <v>11</v>
      </c>
      <c r="C329" s="29">
        <v>27215301012</v>
      </c>
      <c r="D329" s="30" t="s">
        <v>408</v>
      </c>
      <c r="E329" s="31" t="s">
        <v>125</v>
      </c>
      <c r="F329" s="32" t="s">
        <v>343</v>
      </c>
      <c r="G329" s="32" t="s">
        <v>260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258</v>
      </c>
      <c r="B330" s="29">
        <v>12</v>
      </c>
      <c r="C330" s="29">
        <v>27205324992</v>
      </c>
      <c r="D330" s="30" t="s">
        <v>409</v>
      </c>
      <c r="E330" s="31" t="s">
        <v>236</v>
      </c>
      <c r="F330" s="32" t="s">
        <v>343</v>
      </c>
      <c r="G330" s="32" t="s">
        <v>260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259</v>
      </c>
      <c r="B331" s="29">
        <v>13</v>
      </c>
      <c r="C331" s="29">
        <v>27205331768</v>
      </c>
      <c r="D331" s="30" t="s">
        <v>300</v>
      </c>
      <c r="E331" s="31" t="s">
        <v>236</v>
      </c>
      <c r="F331" s="32" t="s">
        <v>343</v>
      </c>
      <c r="G331" s="32" t="s">
        <v>260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260</v>
      </c>
      <c r="B332" s="29">
        <v>14</v>
      </c>
      <c r="C332" s="29">
        <v>27205342827</v>
      </c>
      <c r="D332" s="30" t="s">
        <v>410</v>
      </c>
      <c r="E332" s="31" t="s">
        <v>236</v>
      </c>
      <c r="F332" s="32" t="s">
        <v>343</v>
      </c>
      <c r="G332" s="32" t="s">
        <v>260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261</v>
      </c>
      <c r="B333" s="29">
        <v>15</v>
      </c>
      <c r="C333" s="29">
        <v>27215352341</v>
      </c>
      <c r="D333" s="30" t="s">
        <v>411</v>
      </c>
      <c r="E333" s="31" t="s">
        <v>412</v>
      </c>
      <c r="F333" s="32" t="s">
        <v>343</v>
      </c>
      <c r="G333" s="32" t="s">
        <v>260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262</v>
      </c>
      <c r="B334" s="29">
        <v>16</v>
      </c>
      <c r="C334" s="29">
        <v>27205301502</v>
      </c>
      <c r="D334" s="30" t="s">
        <v>374</v>
      </c>
      <c r="E334" s="31" t="s">
        <v>130</v>
      </c>
      <c r="F334" s="32" t="s">
        <v>343</v>
      </c>
      <c r="G334" s="32" t="s">
        <v>260</v>
      </c>
      <c r="H334" s="32"/>
      <c r="I334" s="32"/>
      <c r="J334" s="32"/>
      <c r="K334" s="32"/>
      <c r="L334" s="33" t="s">
        <v>347</v>
      </c>
    </row>
    <row r="335" spans="1:12" s="35" customFormat="1" ht="18.75" customHeight="1" x14ac:dyDescent="0.25">
      <c r="A335" s="6">
        <v>263</v>
      </c>
      <c r="B335" s="29">
        <v>17</v>
      </c>
      <c r="C335" s="29">
        <v>27215326795</v>
      </c>
      <c r="D335" s="30" t="s">
        <v>413</v>
      </c>
      <c r="E335" s="31" t="s">
        <v>414</v>
      </c>
      <c r="F335" s="32" t="s">
        <v>343</v>
      </c>
      <c r="G335" s="32" t="s">
        <v>260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264</v>
      </c>
      <c r="B336" s="29">
        <v>18</v>
      </c>
      <c r="C336" s="29">
        <v>27215342200</v>
      </c>
      <c r="D336" s="30" t="s">
        <v>415</v>
      </c>
      <c r="E336" s="31" t="s">
        <v>134</v>
      </c>
      <c r="F336" s="32" t="s">
        <v>343</v>
      </c>
      <c r="G336" s="32" t="s">
        <v>260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265</v>
      </c>
      <c r="B337" s="29">
        <v>19</v>
      </c>
      <c r="C337" s="29">
        <v>27215354169</v>
      </c>
      <c r="D337" s="30" t="s">
        <v>115</v>
      </c>
      <c r="E337" s="31" t="s">
        <v>416</v>
      </c>
      <c r="F337" s="32" t="s">
        <v>343</v>
      </c>
      <c r="G337" s="32" t="s">
        <v>260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 t="s">
        <v>79</v>
      </c>
      <c r="B338" s="29">
        <v>20</v>
      </c>
      <c r="C338" s="29" t="s">
        <v>80</v>
      </c>
      <c r="D338" s="30" t="s">
        <v>80</v>
      </c>
      <c r="E338" s="31" t="s">
        <v>80</v>
      </c>
      <c r="F338" s="32" t="s">
        <v>80</v>
      </c>
      <c r="G338" s="32" t="s">
        <v>80</v>
      </c>
      <c r="H338" s="32"/>
      <c r="I338" s="32"/>
      <c r="J338" s="32"/>
      <c r="K338" s="32"/>
      <c r="L338" s="33" t="s">
        <v>80</v>
      </c>
    </row>
    <row r="339" spans="1:12" s="35" customFormat="1" ht="18.75" customHeight="1" x14ac:dyDescent="0.25">
      <c r="A339" s="6" t="s">
        <v>79</v>
      </c>
      <c r="B339" s="29">
        <v>21</v>
      </c>
      <c r="C339" s="29" t="s">
        <v>80</v>
      </c>
      <c r="D339" s="30" t="s">
        <v>80</v>
      </c>
      <c r="E339" s="31" t="s">
        <v>80</v>
      </c>
      <c r="F339" s="32" t="s">
        <v>80</v>
      </c>
      <c r="G339" s="32" t="s">
        <v>80</v>
      </c>
      <c r="H339" s="32"/>
      <c r="I339" s="32"/>
      <c r="J339" s="32"/>
      <c r="K339" s="32"/>
      <c r="L339" s="33" t="s">
        <v>80</v>
      </c>
    </row>
    <row r="340" spans="1:12" s="35" customFormat="1" ht="18.75" customHeight="1" x14ac:dyDescent="0.25">
      <c r="A340" s="6" t="s">
        <v>79</v>
      </c>
      <c r="B340" s="29">
        <v>22</v>
      </c>
      <c r="C340" s="29" t="s">
        <v>80</v>
      </c>
      <c r="D340" s="30" t="s">
        <v>80</v>
      </c>
      <c r="E340" s="31" t="s">
        <v>80</v>
      </c>
      <c r="F340" s="32" t="s">
        <v>80</v>
      </c>
      <c r="G340" s="32" t="s">
        <v>80</v>
      </c>
      <c r="H340" s="32"/>
      <c r="I340" s="32"/>
      <c r="J340" s="32"/>
      <c r="K340" s="32"/>
      <c r="L340" s="33" t="s">
        <v>80</v>
      </c>
    </row>
    <row r="341" spans="1:12" s="35" customFormat="1" ht="18.75" customHeight="1" x14ac:dyDescent="0.25">
      <c r="A341" s="6" t="s">
        <v>79</v>
      </c>
      <c r="B341" s="29">
        <v>23</v>
      </c>
      <c r="C341" s="29" t="s">
        <v>80</v>
      </c>
      <c r="D341" s="30" t="s">
        <v>80</v>
      </c>
      <c r="E341" s="31" t="s">
        <v>80</v>
      </c>
      <c r="F341" s="32" t="s">
        <v>80</v>
      </c>
      <c r="G341" s="32" t="s">
        <v>80</v>
      </c>
      <c r="H341" s="32"/>
      <c r="I341" s="32"/>
      <c r="J341" s="32"/>
      <c r="K341" s="32"/>
      <c r="L341" s="33" t="s">
        <v>80</v>
      </c>
    </row>
    <row r="342" spans="1:12" s="35" customFormat="1" ht="18.75" customHeight="1" x14ac:dyDescent="0.25">
      <c r="A342" s="6" t="s">
        <v>79</v>
      </c>
      <c r="B342" s="29">
        <v>24</v>
      </c>
      <c r="C342" s="29" t="s">
        <v>80</v>
      </c>
      <c r="D342" s="30" t="s">
        <v>80</v>
      </c>
      <c r="E342" s="31" t="s">
        <v>80</v>
      </c>
      <c r="F342" s="32" t="s">
        <v>80</v>
      </c>
      <c r="G342" s="32" t="s">
        <v>80</v>
      </c>
      <c r="H342" s="32"/>
      <c r="I342" s="32"/>
      <c r="J342" s="32"/>
      <c r="K342" s="32"/>
      <c r="L342" s="33" t="s">
        <v>80</v>
      </c>
    </row>
    <row r="343" spans="1:12" s="35" customFormat="1" ht="18.75" customHeight="1" x14ac:dyDescent="0.25">
      <c r="A343" s="6" t="s">
        <v>79</v>
      </c>
      <c r="B343" s="29">
        <v>25</v>
      </c>
      <c r="C343" s="29" t="s">
        <v>80</v>
      </c>
      <c r="D343" s="30" t="s">
        <v>80</v>
      </c>
      <c r="E343" s="31" t="s">
        <v>80</v>
      </c>
      <c r="F343" s="32" t="s">
        <v>80</v>
      </c>
      <c r="G343" s="32" t="s">
        <v>80</v>
      </c>
      <c r="H343" s="32"/>
      <c r="I343" s="32"/>
      <c r="J343" s="32"/>
      <c r="K343" s="32"/>
      <c r="L343" s="33" t="s">
        <v>80</v>
      </c>
    </row>
    <row r="344" spans="1:12" s="35" customFormat="1" ht="18.75" customHeight="1" x14ac:dyDescent="0.25">
      <c r="A344" s="6" t="s">
        <v>79</v>
      </c>
      <c r="B344" s="29">
        <v>26</v>
      </c>
      <c r="C344" s="29" t="s">
        <v>80</v>
      </c>
      <c r="D344" s="30" t="s">
        <v>80</v>
      </c>
      <c r="E344" s="31" t="s">
        <v>80</v>
      </c>
      <c r="F344" s="32" t="s">
        <v>80</v>
      </c>
      <c r="G344" s="32" t="s">
        <v>80</v>
      </c>
      <c r="H344" s="32"/>
      <c r="I344" s="32"/>
      <c r="J344" s="32"/>
      <c r="K344" s="32"/>
      <c r="L344" s="33" t="s">
        <v>80</v>
      </c>
    </row>
    <row r="345" spans="1:12" s="35" customFormat="1" ht="18.75" customHeight="1" x14ac:dyDescent="0.25">
      <c r="A345" s="6" t="s">
        <v>79</v>
      </c>
      <c r="B345" s="29">
        <v>27</v>
      </c>
      <c r="C345" s="29" t="s">
        <v>80</v>
      </c>
      <c r="D345" s="30" t="s">
        <v>80</v>
      </c>
      <c r="E345" s="31" t="s">
        <v>80</v>
      </c>
      <c r="F345" s="32" t="s">
        <v>80</v>
      </c>
      <c r="G345" s="32" t="s">
        <v>80</v>
      </c>
      <c r="H345" s="32"/>
      <c r="I345" s="32"/>
      <c r="J345" s="32"/>
      <c r="K345" s="32"/>
      <c r="L345" s="33" t="s">
        <v>80</v>
      </c>
    </row>
    <row r="346" spans="1:12" s="35" customFormat="1" ht="18.75" customHeight="1" x14ac:dyDescent="0.25">
      <c r="A346" s="6" t="s">
        <v>79</v>
      </c>
      <c r="B346" s="29">
        <v>28</v>
      </c>
      <c r="C346" s="29" t="s">
        <v>80</v>
      </c>
      <c r="D346" s="30" t="s">
        <v>80</v>
      </c>
      <c r="E346" s="31" t="s">
        <v>80</v>
      </c>
      <c r="F346" s="32" t="s">
        <v>80</v>
      </c>
      <c r="G346" s="32" t="s">
        <v>80</v>
      </c>
      <c r="H346" s="32"/>
      <c r="I346" s="32"/>
      <c r="J346" s="32"/>
      <c r="K346" s="32"/>
      <c r="L346" s="33" t="s">
        <v>80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>
        <v>703</v>
      </c>
      <c r="H347" s="37" t="s">
        <v>81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266</v>
      </c>
      <c r="B350" s="29">
        <v>1</v>
      </c>
      <c r="C350" s="29">
        <v>27215431654</v>
      </c>
      <c r="D350" s="30" t="s">
        <v>417</v>
      </c>
      <c r="E350" s="31" t="s">
        <v>418</v>
      </c>
      <c r="F350" s="32" t="s">
        <v>343</v>
      </c>
      <c r="G350" s="32" t="s">
        <v>260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267</v>
      </c>
      <c r="B351" s="29">
        <v>2</v>
      </c>
      <c r="C351" s="29">
        <v>27215331348</v>
      </c>
      <c r="D351" s="30" t="s">
        <v>419</v>
      </c>
      <c r="E351" s="31" t="s">
        <v>420</v>
      </c>
      <c r="F351" s="32" t="s">
        <v>343</v>
      </c>
      <c r="G351" s="32" t="s">
        <v>260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268</v>
      </c>
      <c r="B352" s="29">
        <v>3</v>
      </c>
      <c r="C352" s="29">
        <v>27205343035</v>
      </c>
      <c r="D352" s="30" t="s">
        <v>421</v>
      </c>
      <c r="E352" s="31" t="s">
        <v>252</v>
      </c>
      <c r="F352" s="32" t="s">
        <v>343</v>
      </c>
      <c r="G352" s="32" t="s">
        <v>260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269</v>
      </c>
      <c r="B353" s="29">
        <v>4</v>
      </c>
      <c r="C353" s="29">
        <v>27215301686</v>
      </c>
      <c r="D353" s="30" t="s">
        <v>422</v>
      </c>
      <c r="E353" s="31" t="s">
        <v>423</v>
      </c>
      <c r="F353" s="32" t="s">
        <v>343</v>
      </c>
      <c r="G353" s="32" t="s">
        <v>260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270</v>
      </c>
      <c r="B354" s="29">
        <v>5</v>
      </c>
      <c r="C354" s="29">
        <v>27215333845</v>
      </c>
      <c r="D354" s="30" t="s">
        <v>424</v>
      </c>
      <c r="E354" s="31" t="s">
        <v>425</v>
      </c>
      <c r="F354" s="32" t="s">
        <v>343</v>
      </c>
      <c r="G354" s="32" t="s">
        <v>260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271</v>
      </c>
      <c r="B355" s="29">
        <v>6</v>
      </c>
      <c r="C355" s="29">
        <v>27205337717</v>
      </c>
      <c r="D355" s="30" t="s">
        <v>426</v>
      </c>
      <c r="E355" s="31" t="s">
        <v>427</v>
      </c>
      <c r="F355" s="32" t="s">
        <v>343</v>
      </c>
      <c r="G355" s="32" t="s">
        <v>260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272</v>
      </c>
      <c r="B356" s="29">
        <v>7</v>
      </c>
      <c r="C356" s="29">
        <v>27205342342</v>
      </c>
      <c r="D356" s="30" t="s">
        <v>428</v>
      </c>
      <c r="E356" s="31" t="s">
        <v>427</v>
      </c>
      <c r="F356" s="32" t="s">
        <v>343</v>
      </c>
      <c r="G356" s="32" t="s">
        <v>260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273</v>
      </c>
      <c r="B357" s="29">
        <v>8</v>
      </c>
      <c r="C357" s="29">
        <v>27205344412</v>
      </c>
      <c r="D357" s="30" t="s">
        <v>429</v>
      </c>
      <c r="E357" s="31" t="s">
        <v>158</v>
      </c>
      <c r="F357" s="32" t="s">
        <v>343</v>
      </c>
      <c r="G357" s="32" t="s">
        <v>260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274</v>
      </c>
      <c r="B358" s="29">
        <v>9</v>
      </c>
      <c r="C358" s="29">
        <v>27205336111</v>
      </c>
      <c r="D358" s="30" t="s">
        <v>430</v>
      </c>
      <c r="E358" s="31" t="s">
        <v>27</v>
      </c>
      <c r="F358" s="32" t="s">
        <v>431</v>
      </c>
      <c r="G358" s="32" t="s">
        <v>260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275</v>
      </c>
      <c r="B359" s="29">
        <v>10</v>
      </c>
      <c r="C359" s="29">
        <v>27205337001</v>
      </c>
      <c r="D359" s="30" t="s">
        <v>432</v>
      </c>
      <c r="E359" s="31" t="s">
        <v>27</v>
      </c>
      <c r="F359" s="32" t="s">
        <v>431</v>
      </c>
      <c r="G359" s="32" t="s">
        <v>260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276</v>
      </c>
      <c r="B360" s="29">
        <v>11</v>
      </c>
      <c r="C360" s="29">
        <v>27205326040</v>
      </c>
      <c r="D360" s="30" t="s">
        <v>433</v>
      </c>
      <c r="E360" s="31" t="s">
        <v>167</v>
      </c>
      <c r="F360" s="32" t="s">
        <v>431</v>
      </c>
      <c r="G360" s="32" t="s">
        <v>260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277</v>
      </c>
      <c r="B361" s="29">
        <v>12</v>
      </c>
      <c r="C361" s="29">
        <v>27215328336</v>
      </c>
      <c r="D361" s="30" t="s">
        <v>434</v>
      </c>
      <c r="E361" s="31" t="s">
        <v>435</v>
      </c>
      <c r="F361" s="32" t="s">
        <v>431</v>
      </c>
      <c r="G361" s="32" t="s">
        <v>260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278</v>
      </c>
      <c r="B362" s="29">
        <v>13</v>
      </c>
      <c r="C362" s="29">
        <v>27215326483</v>
      </c>
      <c r="D362" s="30" t="s">
        <v>256</v>
      </c>
      <c r="E362" s="31" t="s">
        <v>46</v>
      </c>
      <c r="F362" s="32" t="s">
        <v>431</v>
      </c>
      <c r="G362" s="32" t="s">
        <v>260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279</v>
      </c>
      <c r="B363" s="29">
        <v>14</v>
      </c>
      <c r="C363" s="29">
        <v>27205300526</v>
      </c>
      <c r="D363" s="30" t="s">
        <v>436</v>
      </c>
      <c r="E363" s="31" t="s">
        <v>49</v>
      </c>
      <c r="F363" s="32" t="s">
        <v>431</v>
      </c>
      <c r="G363" s="32" t="s">
        <v>260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280</v>
      </c>
      <c r="B364" s="29">
        <v>15</v>
      </c>
      <c r="C364" s="29">
        <v>27205303172</v>
      </c>
      <c r="D364" s="30" t="s">
        <v>437</v>
      </c>
      <c r="E364" s="31" t="s">
        <v>438</v>
      </c>
      <c r="F364" s="32" t="s">
        <v>431</v>
      </c>
      <c r="G364" s="32" t="s">
        <v>260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281</v>
      </c>
      <c r="B365" s="29">
        <v>16</v>
      </c>
      <c r="C365" s="29">
        <v>27205354246</v>
      </c>
      <c r="D365" s="30" t="s">
        <v>439</v>
      </c>
      <c r="E365" s="31" t="s">
        <v>438</v>
      </c>
      <c r="F365" s="32" t="s">
        <v>431</v>
      </c>
      <c r="G365" s="32" t="s">
        <v>260</v>
      </c>
      <c r="H365" s="32"/>
      <c r="I365" s="32"/>
      <c r="J365" s="32"/>
      <c r="K365" s="32"/>
      <c r="L365" s="33" t="s">
        <v>347</v>
      </c>
    </row>
    <row r="366" spans="1:12" s="35" customFormat="1" ht="18.75" customHeight="1" x14ac:dyDescent="0.25">
      <c r="A366" s="6">
        <v>282</v>
      </c>
      <c r="B366" s="29">
        <v>17</v>
      </c>
      <c r="C366" s="29">
        <v>27215327781</v>
      </c>
      <c r="D366" s="30" t="s">
        <v>440</v>
      </c>
      <c r="E366" s="31" t="s">
        <v>441</v>
      </c>
      <c r="F366" s="32" t="s">
        <v>431</v>
      </c>
      <c r="G366" s="32" t="s">
        <v>260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 t="s">
        <v>79</v>
      </c>
      <c r="B367" s="29">
        <v>18</v>
      </c>
      <c r="C367" s="29" t="s">
        <v>80</v>
      </c>
      <c r="D367" s="30" t="s">
        <v>80</v>
      </c>
      <c r="E367" s="31" t="s">
        <v>80</v>
      </c>
      <c r="F367" s="32" t="s">
        <v>80</v>
      </c>
      <c r="G367" s="32" t="s">
        <v>80</v>
      </c>
      <c r="H367" s="32"/>
      <c r="I367" s="32"/>
      <c r="J367" s="32"/>
      <c r="K367" s="32"/>
      <c r="L367" s="33" t="s">
        <v>80</v>
      </c>
    </row>
    <row r="368" spans="1:12" s="35" customFormat="1" ht="18.75" customHeight="1" x14ac:dyDescent="0.25">
      <c r="A368" s="6" t="s">
        <v>79</v>
      </c>
      <c r="B368" s="29">
        <v>19</v>
      </c>
      <c r="C368" s="29" t="s">
        <v>80</v>
      </c>
      <c r="D368" s="30" t="s">
        <v>80</v>
      </c>
      <c r="E368" s="31" t="s">
        <v>80</v>
      </c>
      <c r="F368" s="32" t="s">
        <v>80</v>
      </c>
      <c r="G368" s="32" t="s">
        <v>80</v>
      </c>
      <c r="H368" s="32"/>
      <c r="I368" s="32"/>
      <c r="J368" s="32"/>
      <c r="K368" s="32"/>
      <c r="L368" s="33" t="s">
        <v>80</v>
      </c>
    </row>
    <row r="369" spans="1:12" s="35" customFormat="1" ht="18.75" customHeight="1" x14ac:dyDescent="0.25">
      <c r="A369" s="6" t="s">
        <v>79</v>
      </c>
      <c r="B369" s="29">
        <v>20</v>
      </c>
      <c r="C369" s="29" t="s">
        <v>80</v>
      </c>
      <c r="D369" s="30" t="s">
        <v>80</v>
      </c>
      <c r="E369" s="31" t="s">
        <v>80</v>
      </c>
      <c r="F369" s="32" t="s">
        <v>80</v>
      </c>
      <c r="G369" s="32" t="s">
        <v>80</v>
      </c>
      <c r="H369" s="32"/>
      <c r="I369" s="32"/>
      <c r="J369" s="32"/>
      <c r="K369" s="32"/>
      <c r="L369" s="33" t="s">
        <v>80</v>
      </c>
    </row>
    <row r="370" spans="1:12" s="35" customFormat="1" ht="18.75" customHeight="1" x14ac:dyDescent="0.25">
      <c r="A370" s="6" t="s">
        <v>79</v>
      </c>
      <c r="B370" s="29">
        <v>21</v>
      </c>
      <c r="C370" s="29" t="s">
        <v>80</v>
      </c>
      <c r="D370" s="30" t="s">
        <v>80</v>
      </c>
      <c r="E370" s="31" t="s">
        <v>80</v>
      </c>
      <c r="F370" s="32" t="s">
        <v>80</v>
      </c>
      <c r="G370" s="32" t="s">
        <v>80</v>
      </c>
      <c r="H370" s="32"/>
      <c r="I370" s="32"/>
      <c r="J370" s="32"/>
      <c r="K370" s="32"/>
      <c r="L370" s="33" t="s">
        <v>80</v>
      </c>
    </row>
    <row r="371" spans="1:12" s="35" customFormat="1" ht="18.75" customHeight="1" x14ac:dyDescent="0.25">
      <c r="A371" s="6" t="s">
        <v>79</v>
      </c>
      <c r="B371" s="29">
        <v>22</v>
      </c>
      <c r="C371" s="29" t="s">
        <v>80</v>
      </c>
      <c r="D371" s="30" t="s">
        <v>80</v>
      </c>
      <c r="E371" s="31" t="s">
        <v>80</v>
      </c>
      <c r="F371" s="32" t="s">
        <v>80</v>
      </c>
      <c r="G371" s="32" t="s">
        <v>80</v>
      </c>
      <c r="H371" s="32"/>
      <c r="I371" s="32"/>
      <c r="J371" s="32"/>
      <c r="K371" s="32"/>
      <c r="L371" s="33" t="s">
        <v>80</v>
      </c>
    </row>
    <row r="372" spans="1:12" s="35" customFormat="1" ht="18.75" customHeight="1" x14ac:dyDescent="0.25">
      <c r="A372" s="6" t="s">
        <v>79</v>
      </c>
      <c r="B372" s="29">
        <v>23</v>
      </c>
      <c r="C372" s="29" t="s">
        <v>80</v>
      </c>
      <c r="D372" s="30" t="s">
        <v>80</v>
      </c>
      <c r="E372" s="31" t="s">
        <v>80</v>
      </c>
      <c r="F372" s="32" t="s">
        <v>80</v>
      </c>
      <c r="G372" s="32" t="s">
        <v>80</v>
      </c>
      <c r="H372" s="32"/>
      <c r="I372" s="32"/>
      <c r="J372" s="32"/>
      <c r="K372" s="32"/>
      <c r="L372" s="33" t="s">
        <v>80</v>
      </c>
    </row>
    <row r="373" spans="1:12" s="35" customFormat="1" ht="18.75" customHeight="1" x14ac:dyDescent="0.25">
      <c r="A373" s="6" t="s">
        <v>79</v>
      </c>
      <c r="B373" s="29">
        <v>24</v>
      </c>
      <c r="C373" s="29" t="s">
        <v>80</v>
      </c>
      <c r="D373" s="30" t="s">
        <v>80</v>
      </c>
      <c r="E373" s="31" t="s">
        <v>80</v>
      </c>
      <c r="F373" s="32" t="s">
        <v>80</v>
      </c>
      <c r="G373" s="32" t="s">
        <v>80</v>
      </c>
      <c r="H373" s="32"/>
      <c r="I373" s="32"/>
      <c r="J373" s="32"/>
      <c r="K373" s="32"/>
      <c r="L373" s="33" t="s">
        <v>80</v>
      </c>
    </row>
    <row r="374" spans="1:12" s="35" customFormat="1" ht="18.75" customHeight="1" x14ac:dyDescent="0.25">
      <c r="A374" s="6" t="s">
        <v>79</v>
      </c>
      <c r="B374" s="29">
        <v>25</v>
      </c>
      <c r="C374" s="29" t="s">
        <v>80</v>
      </c>
      <c r="D374" s="30" t="s">
        <v>80</v>
      </c>
      <c r="E374" s="31" t="s">
        <v>80</v>
      </c>
      <c r="F374" s="32" t="s">
        <v>80</v>
      </c>
      <c r="G374" s="32" t="s">
        <v>80</v>
      </c>
      <c r="H374" s="32"/>
      <c r="I374" s="32"/>
      <c r="J374" s="32"/>
      <c r="K374" s="32"/>
      <c r="L374" s="33" t="s">
        <v>80</v>
      </c>
    </row>
    <row r="375" spans="1:12" s="35" customFormat="1" ht="18.75" customHeight="1" x14ac:dyDescent="0.25">
      <c r="A375" s="6" t="s">
        <v>79</v>
      </c>
      <c r="B375" s="29">
        <v>26</v>
      </c>
      <c r="C375" s="29" t="s">
        <v>80</v>
      </c>
      <c r="D375" s="30" t="s">
        <v>80</v>
      </c>
      <c r="E375" s="31" t="s">
        <v>80</v>
      </c>
      <c r="F375" s="32" t="s">
        <v>80</v>
      </c>
      <c r="G375" s="32" t="s">
        <v>80</v>
      </c>
      <c r="H375" s="32"/>
      <c r="I375" s="32"/>
      <c r="J375" s="32"/>
      <c r="K375" s="32"/>
      <c r="L375" s="33" t="s">
        <v>80</v>
      </c>
    </row>
    <row r="376" spans="1:12" s="35" customFormat="1" ht="18.75" customHeight="1" x14ac:dyDescent="0.25">
      <c r="A376" s="6" t="s">
        <v>79</v>
      </c>
      <c r="B376" s="29">
        <v>27</v>
      </c>
      <c r="C376" s="29" t="s">
        <v>80</v>
      </c>
      <c r="D376" s="30" t="s">
        <v>80</v>
      </c>
      <c r="E376" s="31" t="s">
        <v>80</v>
      </c>
      <c r="F376" s="32" t="s">
        <v>80</v>
      </c>
      <c r="G376" s="32" t="s">
        <v>80</v>
      </c>
      <c r="H376" s="32"/>
      <c r="I376" s="32"/>
      <c r="J376" s="32"/>
      <c r="K376" s="32"/>
      <c r="L376" s="33" t="s">
        <v>80</v>
      </c>
    </row>
    <row r="377" spans="1:12" s="35" customFormat="1" ht="18.75" customHeight="1" x14ac:dyDescent="0.25">
      <c r="A377" s="6" t="s">
        <v>79</v>
      </c>
      <c r="B377" s="29">
        <v>28</v>
      </c>
      <c r="C377" s="29" t="s">
        <v>80</v>
      </c>
      <c r="D377" s="30" t="s">
        <v>80</v>
      </c>
      <c r="E377" s="31" t="s">
        <v>80</v>
      </c>
      <c r="F377" s="32" t="s">
        <v>80</v>
      </c>
      <c r="G377" s="32" t="s">
        <v>80</v>
      </c>
      <c r="H377" s="32"/>
      <c r="I377" s="32"/>
      <c r="J377" s="32"/>
      <c r="K377" s="32"/>
      <c r="L377" s="33" t="s">
        <v>80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54</v>
      </c>
      <c r="H378" s="37" t="s">
        <v>81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283</v>
      </c>
      <c r="B381" s="29">
        <v>1</v>
      </c>
      <c r="C381" s="29">
        <v>27205326889</v>
      </c>
      <c r="D381" s="30" t="s">
        <v>442</v>
      </c>
      <c r="E381" s="31" t="s">
        <v>182</v>
      </c>
      <c r="F381" s="32" t="s">
        <v>431</v>
      </c>
      <c r="G381" s="32" t="s">
        <v>260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284</v>
      </c>
      <c r="B382" s="29">
        <v>2</v>
      </c>
      <c r="C382" s="29">
        <v>27215338212</v>
      </c>
      <c r="D382" s="30" t="s">
        <v>443</v>
      </c>
      <c r="E382" s="31" t="s">
        <v>58</v>
      </c>
      <c r="F382" s="32" t="s">
        <v>431</v>
      </c>
      <c r="G382" s="32" t="s">
        <v>260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285</v>
      </c>
      <c r="B383" s="29">
        <v>3</v>
      </c>
      <c r="C383" s="29">
        <v>27215336568</v>
      </c>
      <c r="D383" s="30" t="s">
        <v>444</v>
      </c>
      <c r="E383" s="31" t="s">
        <v>363</v>
      </c>
      <c r="F383" s="32" t="s">
        <v>431</v>
      </c>
      <c r="G383" s="32" t="s">
        <v>260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286</v>
      </c>
      <c r="B384" s="29">
        <v>4</v>
      </c>
      <c r="C384" s="29">
        <v>27215327193</v>
      </c>
      <c r="D384" s="30" t="s">
        <v>445</v>
      </c>
      <c r="E384" s="31" t="s">
        <v>195</v>
      </c>
      <c r="F384" s="32" t="s">
        <v>431</v>
      </c>
      <c r="G384" s="32" t="s">
        <v>260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287</v>
      </c>
      <c r="B385" s="29">
        <v>5</v>
      </c>
      <c r="C385" s="29">
        <v>27215300101</v>
      </c>
      <c r="D385" s="30" t="s">
        <v>446</v>
      </c>
      <c r="E385" s="31" t="s">
        <v>447</v>
      </c>
      <c r="F385" s="32" t="s">
        <v>431</v>
      </c>
      <c r="G385" s="32" t="s">
        <v>260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288</v>
      </c>
      <c r="B386" s="29">
        <v>6</v>
      </c>
      <c r="C386" s="29">
        <v>27215339531</v>
      </c>
      <c r="D386" s="30" t="s">
        <v>448</v>
      </c>
      <c r="E386" s="31" t="s">
        <v>449</v>
      </c>
      <c r="F386" s="32" t="s">
        <v>431</v>
      </c>
      <c r="G386" s="32" t="s">
        <v>260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289</v>
      </c>
      <c r="B387" s="29">
        <v>7</v>
      </c>
      <c r="C387" s="29">
        <v>27215327446</v>
      </c>
      <c r="D387" s="30" t="s">
        <v>450</v>
      </c>
      <c r="E387" s="31" t="s">
        <v>86</v>
      </c>
      <c r="F387" s="32" t="s">
        <v>431</v>
      </c>
      <c r="G387" s="32" t="s">
        <v>260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290</v>
      </c>
      <c r="B388" s="29">
        <v>8</v>
      </c>
      <c r="C388" s="29">
        <v>27215333840</v>
      </c>
      <c r="D388" s="30" t="s">
        <v>451</v>
      </c>
      <c r="E388" s="31" t="s">
        <v>96</v>
      </c>
      <c r="F388" s="32" t="s">
        <v>431</v>
      </c>
      <c r="G388" s="32" t="s">
        <v>260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291</v>
      </c>
      <c r="B389" s="29">
        <v>9</v>
      </c>
      <c r="C389" s="29">
        <v>27205300036</v>
      </c>
      <c r="D389" s="30" t="s">
        <v>452</v>
      </c>
      <c r="E389" s="31" t="s">
        <v>209</v>
      </c>
      <c r="F389" s="32" t="s">
        <v>431</v>
      </c>
      <c r="G389" s="32" t="s">
        <v>260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292</v>
      </c>
      <c r="B390" s="29">
        <v>10</v>
      </c>
      <c r="C390" s="29">
        <v>27215332590</v>
      </c>
      <c r="D390" s="30" t="s">
        <v>251</v>
      </c>
      <c r="E390" s="31" t="s">
        <v>212</v>
      </c>
      <c r="F390" s="32" t="s">
        <v>431</v>
      </c>
      <c r="G390" s="32" t="s">
        <v>260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293</v>
      </c>
      <c r="B391" s="29">
        <v>11</v>
      </c>
      <c r="C391" s="29">
        <v>27215331906</v>
      </c>
      <c r="D391" s="30" t="s">
        <v>294</v>
      </c>
      <c r="E391" s="31" t="s">
        <v>304</v>
      </c>
      <c r="F391" s="32" t="s">
        <v>431</v>
      </c>
      <c r="G391" s="32" t="s">
        <v>260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294</v>
      </c>
      <c r="B392" s="29">
        <v>12</v>
      </c>
      <c r="C392" s="29">
        <v>27215339035</v>
      </c>
      <c r="D392" s="30" t="s">
        <v>453</v>
      </c>
      <c r="E392" s="31" t="s">
        <v>304</v>
      </c>
      <c r="F392" s="32" t="s">
        <v>431</v>
      </c>
      <c r="G392" s="32" t="s">
        <v>260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295</v>
      </c>
      <c r="B393" s="29">
        <v>13</v>
      </c>
      <c r="C393" s="29">
        <v>27205300240</v>
      </c>
      <c r="D393" s="30" t="s">
        <v>88</v>
      </c>
      <c r="E393" s="31" t="s">
        <v>100</v>
      </c>
      <c r="F393" s="32" t="s">
        <v>431</v>
      </c>
      <c r="G393" s="32" t="s">
        <v>260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296</v>
      </c>
      <c r="B394" s="29">
        <v>14</v>
      </c>
      <c r="C394" s="29">
        <v>27205336615</v>
      </c>
      <c r="D394" s="30" t="s">
        <v>214</v>
      </c>
      <c r="E394" s="31" t="s">
        <v>100</v>
      </c>
      <c r="F394" s="32" t="s">
        <v>431</v>
      </c>
      <c r="G394" s="32" t="s">
        <v>260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297</v>
      </c>
      <c r="B395" s="29">
        <v>15</v>
      </c>
      <c r="C395" s="29">
        <v>27205342580</v>
      </c>
      <c r="D395" s="30" t="s">
        <v>137</v>
      </c>
      <c r="E395" s="31" t="s">
        <v>100</v>
      </c>
      <c r="F395" s="32" t="s">
        <v>431</v>
      </c>
      <c r="G395" s="32" t="s">
        <v>260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298</v>
      </c>
      <c r="B396" s="29">
        <v>16</v>
      </c>
      <c r="C396" s="29">
        <v>27205352126</v>
      </c>
      <c r="D396" s="30" t="s">
        <v>235</v>
      </c>
      <c r="E396" s="31" t="s">
        <v>100</v>
      </c>
      <c r="F396" s="32" t="s">
        <v>431</v>
      </c>
      <c r="G396" s="32" t="s">
        <v>260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299</v>
      </c>
      <c r="B397" s="29">
        <v>17</v>
      </c>
      <c r="C397" s="29">
        <v>27205352127</v>
      </c>
      <c r="D397" s="30" t="s">
        <v>454</v>
      </c>
      <c r="E397" s="31" t="s">
        <v>455</v>
      </c>
      <c r="F397" s="32" t="s">
        <v>431</v>
      </c>
      <c r="G397" s="32" t="s">
        <v>260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300</v>
      </c>
      <c r="B398" s="29">
        <v>18</v>
      </c>
      <c r="C398" s="29">
        <v>27215301001</v>
      </c>
      <c r="D398" s="30" t="s">
        <v>456</v>
      </c>
      <c r="E398" s="31" t="s">
        <v>102</v>
      </c>
      <c r="F398" s="32" t="s">
        <v>431</v>
      </c>
      <c r="G398" s="32" t="s">
        <v>260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301</v>
      </c>
      <c r="B399" s="29">
        <v>19</v>
      </c>
      <c r="C399" s="29">
        <v>27215331779</v>
      </c>
      <c r="D399" s="30" t="s">
        <v>457</v>
      </c>
      <c r="E399" s="31" t="s">
        <v>104</v>
      </c>
      <c r="F399" s="32" t="s">
        <v>431</v>
      </c>
      <c r="G399" s="32" t="s">
        <v>260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 t="s">
        <v>79</v>
      </c>
      <c r="B400" s="29">
        <v>20</v>
      </c>
      <c r="C400" s="29" t="s">
        <v>80</v>
      </c>
      <c r="D400" s="30" t="s">
        <v>80</v>
      </c>
      <c r="E400" s="31" t="s">
        <v>80</v>
      </c>
      <c r="F400" s="32" t="s">
        <v>80</v>
      </c>
      <c r="G400" s="32" t="s">
        <v>80</v>
      </c>
      <c r="H400" s="32"/>
      <c r="I400" s="32"/>
      <c r="J400" s="32"/>
      <c r="K400" s="32"/>
      <c r="L400" s="33" t="s">
        <v>80</v>
      </c>
    </row>
    <row r="401" spans="1:12" s="35" customFormat="1" ht="18.75" customHeight="1" x14ac:dyDescent="0.25">
      <c r="A401" s="6" t="s">
        <v>79</v>
      </c>
      <c r="B401" s="29">
        <v>21</v>
      </c>
      <c r="C401" s="29" t="s">
        <v>80</v>
      </c>
      <c r="D401" s="30" t="s">
        <v>80</v>
      </c>
      <c r="E401" s="31" t="s">
        <v>80</v>
      </c>
      <c r="F401" s="32" t="s">
        <v>80</v>
      </c>
      <c r="G401" s="32" t="s">
        <v>80</v>
      </c>
      <c r="H401" s="32"/>
      <c r="I401" s="32"/>
      <c r="J401" s="32"/>
      <c r="K401" s="32"/>
      <c r="L401" s="33" t="s">
        <v>80</v>
      </c>
    </row>
    <row r="402" spans="1:12" s="35" customFormat="1" ht="18.75" customHeight="1" x14ac:dyDescent="0.25">
      <c r="A402" s="6" t="s">
        <v>79</v>
      </c>
      <c r="B402" s="29">
        <v>22</v>
      </c>
      <c r="C402" s="29" t="s">
        <v>80</v>
      </c>
      <c r="D402" s="30" t="s">
        <v>80</v>
      </c>
      <c r="E402" s="31" t="s">
        <v>80</v>
      </c>
      <c r="F402" s="32" t="s">
        <v>80</v>
      </c>
      <c r="G402" s="32" t="s">
        <v>80</v>
      </c>
      <c r="H402" s="32"/>
      <c r="I402" s="32"/>
      <c r="J402" s="32"/>
      <c r="K402" s="32"/>
      <c r="L402" s="33" t="s">
        <v>80</v>
      </c>
    </row>
    <row r="403" spans="1:12" s="35" customFormat="1" ht="18.75" customHeight="1" x14ac:dyDescent="0.25">
      <c r="A403" s="6" t="s">
        <v>79</v>
      </c>
      <c r="B403" s="29">
        <v>23</v>
      </c>
      <c r="C403" s="29" t="s">
        <v>80</v>
      </c>
      <c r="D403" s="30" t="s">
        <v>80</v>
      </c>
      <c r="E403" s="31" t="s">
        <v>80</v>
      </c>
      <c r="F403" s="32" t="s">
        <v>80</v>
      </c>
      <c r="G403" s="32" t="s">
        <v>80</v>
      </c>
      <c r="H403" s="32"/>
      <c r="I403" s="32"/>
      <c r="J403" s="32"/>
      <c r="K403" s="32"/>
      <c r="L403" s="33" t="s">
        <v>80</v>
      </c>
    </row>
    <row r="404" spans="1:12" s="35" customFormat="1" ht="18.75" customHeight="1" x14ac:dyDescent="0.25">
      <c r="A404" s="6" t="s">
        <v>79</v>
      </c>
      <c r="B404" s="29">
        <v>24</v>
      </c>
      <c r="C404" s="29" t="s">
        <v>80</v>
      </c>
      <c r="D404" s="30" t="s">
        <v>80</v>
      </c>
      <c r="E404" s="31" t="s">
        <v>80</v>
      </c>
      <c r="F404" s="32" t="s">
        <v>80</v>
      </c>
      <c r="G404" s="32" t="s">
        <v>80</v>
      </c>
      <c r="H404" s="32"/>
      <c r="I404" s="32"/>
      <c r="J404" s="32"/>
      <c r="K404" s="32"/>
      <c r="L404" s="33" t="s">
        <v>80</v>
      </c>
    </row>
    <row r="405" spans="1:12" s="35" customFormat="1" ht="18.75" customHeight="1" x14ac:dyDescent="0.25">
      <c r="A405" s="6" t="s">
        <v>79</v>
      </c>
      <c r="B405" s="29">
        <v>25</v>
      </c>
      <c r="C405" s="29" t="s">
        <v>80</v>
      </c>
      <c r="D405" s="30" t="s">
        <v>80</v>
      </c>
      <c r="E405" s="31" t="s">
        <v>80</v>
      </c>
      <c r="F405" s="32" t="s">
        <v>80</v>
      </c>
      <c r="G405" s="32" t="s">
        <v>80</v>
      </c>
      <c r="H405" s="32"/>
      <c r="I405" s="32"/>
      <c r="J405" s="32"/>
      <c r="K405" s="32"/>
      <c r="L405" s="33" t="s">
        <v>80</v>
      </c>
    </row>
    <row r="406" spans="1:12" s="35" customFormat="1" ht="18.75" customHeight="1" x14ac:dyDescent="0.25">
      <c r="A406" s="6" t="s">
        <v>79</v>
      </c>
      <c r="B406" s="29">
        <v>26</v>
      </c>
      <c r="C406" s="29" t="s">
        <v>80</v>
      </c>
      <c r="D406" s="30" t="s">
        <v>80</v>
      </c>
      <c r="E406" s="31" t="s">
        <v>80</v>
      </c>
      <c r="F406" s="32" t="s">
        <v>80</v>
      </c>
      <c r="G406" s="32" t="s">
        <v>80</v>
      </c>
      <c r="H406" s="32"/>
      <c r="I406" s="32"/>
      <c r="J406" s="32"/>
      <c r="K406" s="32"/>
      <c r="L406" s="33" t="s">
        <v>80</v>
      </c>
    </row>
    <row r="407" spans="1:12" s="35" customFormat="1" ht="18.75" customHeight="1" x14ac:dyDescent="0.25">
      <c r="A407" s="6" t="s">
        <v>79</v>
      </c>
      <c r="B407" s="29">
        <v>27</v>
      </c>
      <c r="C407" s="29" t="s">
        <v>80</v>
      </c>
      <c r="D407" s="30" t="s">
        <v>80</v>
      </c>
      <c r="E407" s="31" t="s">
        <v>80</v>
      </c>
      <c r="F407" s="32" t="s">
        <v>80</v>
      </c>
      <c r="G407" s="32" t="s">
        <v>80</v>
      </c>
      <c r="H407" s="32"/>
      <c r="I407" s="32"/>
      <c r="J407" s="32"/>
      <c r="K407" s="32"/>
      <c r="L407" s="33" t="s">
        <v>80</v>
      </c>
    </row>
    <row r="408" spans="1:12" s="35" customFormat="1" ht="18.75" customHeight="1" x14ac:dyDescent="0.25">
      <c r="A408" s="6" t="s">
        <v>79</v>
      </c>
      <c r="B408" s="29">
        <v>28</v>
      </c>
      <c r="C408" s="29" t="s">
        <v>80</v>
      </c>
      <c r="D408" s="30" t="s">
        <v>80</v>
      </c>
      <c r="E408" s="31" t="s">
        <v>80</v>
      </c>
      <c r="F408" s="32" t="s">
        <v>80</v>
      </c>
      <c r="G408" s="32" t="s">
        <v>80</v>
      </c>
      <c r="H408" s="32"/>
      <c r="I408" s="32"/>
      <c r="J408" s="32"/>
      <c r="K408" s="32"/>
      <c r="L408" s="33" t="s">
        <v>80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56</v>
      </c>
      <c r="H409" s="37" t="s">
        <v>81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302</v>
      </c>
      <c r="B412" s="29">
        <v>1</v>
      </c>
      <c r="C412" s="29">
        <v>27215353430</v>
      </c>
      <c r="D412" s="30" t="s">
        <v>458</v>
      </c>
      <c r="E412" s="31" t="s">
        <v>459</v>
      </c>
      <c r="F412" s="32" t="s">
        <v>431</v>
      </c>
      <c r="G412" s="32" t="s">
        <v>260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303</v>
      </c>
      <c r="B413" s="29">
        <v>2</v>
      </c>
      <c r="C413" s="29">
        <v>27215326744</v>
      </c>
      <c r="D413" s="30" t="s">
        <v>460</v>
      </c>
      <c r="E413" s="31" t="s">
        <v>106</v>
      </c>
      <c r="F413" s="32" t="s">
        <v>431</v>
      </c>
      <c r="G413" s="32" t="s">
        <v>260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304</v>
      </c>
      <c r="B414" s="29">
        <v>3</v>
      </c>
      <c r="C414" s="29">
        <v>27215338532</v>
      </c>
      <c r="D414" s="30" t="s">
        <v>461</v>
      </c>
      <c r="E414" s="31" t="s">
        <v>108</v>
      </c>
      <c r="F414" s="32" t="s">
        <v>431</v>
      </c>
      <c r="G414" s="32" t="s">
        <v>260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305</v>
      </c>
      <c r="B415" s="29">
        <v>4</v>
      </c>
      <c r="C415" s="29">
        <v>27215352217</v>
      </c>
      <c r="D415" s="30" t="s">
        <v>462</v>
      </c>
      <c r="E415" s="31" t="s">
        <v>108</v>
      </c>
      <c r="F415" s="32" t="s">
        <v>431</v>
      </c>
      <c r="G415" s="32" t="s">
        <v>260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306</v>
      </c>
      <c r="B416" s="29">
        <v>5</v>
      </c>
      <c r="C416" s="29">
        <v>27215353754</v>
      </c>
      <c r="D416" s="30" t="s">
        <v>463</v>
      </c>
      <c r="E416" s="31" t="s">
        <v>108</v>
      </c>
      <c r="F416" s="32" t="s">
        <v>431</v>
      </c>
      <c r="G416" s="32" t="s">
        <v>260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307</v>
      </c>
      <c r="B417" s="29">
        <v>6</v>
      </c>
      <c r="C417" s="29">
        <v>27205352219</v>
      </c>
      <c r="D417" s="30" t="s">
        <v>332</v>
      </c>
      <c r="E417" s="31" t="s">
        <v>110</v>
      </c>
      <c r="F417" s="32" t="s">
        <v>431</v>
      </c>
      <c r="G417" s="32" t="s">
        <v>260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308</v>
      </c>
      <c r="B418" s="29">
        <v>7</v>
      </c>
      <c r="C418" s="29">
        <v>27215332932</v>
      </c>
      <c r="D418" s="30" t="s">
        <v>464</v>
      </c>
      <c r="E418" s="31" t="s">
        <v>110</v>
      </c>
      <c r="F418" s="32" t="s">
        <v>431</v>
      </c>
      <c r="G418" s="32" t="s">
        <v>260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309</v>
      </c>
      <c r="B419" s="29">
        <v>8</v>
      </c>
      <c r="C419" s="29">
        <v>27215343498</v>
      </c>
      <c r="D419" s="30" t="s">
        <v>465</v>
      </c>
      <c r="E419" s="31" t="s">
        <v>112</v>
      </c>
      <c r="F419" s="32" t="s">
        <v>431</v>
      </c>
      <c r="G419" s="32" t="s">
        <v>260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310</v>
      </c>
      <c r="B420" s="29">
        <v>9</v>
      </c>
      <c r="C420" s="29">
        <v>27215352222</v>
      </c>
      <c r="D420" s="30" t="s">
        <v>466</v>
      </c>
      <c r="E420" s="31" t="s">
        <v>467</v>
      </c>
      <c r="F420" s="32" t="s">
        <v>431</v>
      </c>
      <c r="G420" s="32" t="s">
        <v>260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311</v>
      </c>
      <c r="B421" s="29">
        <v>10</v>
      </c>
      <c r="C421" s="29">
        <v>27215301083</v>
      </c>
      <c r="D421" s="30" t="s">
        <v>468</v>
      </c>
      <c r="E421" s="31" t="s">
        <v>220</v>
      </c>
      <c r="F421" s="32" t="s">
        <v>431</v>
      </c>
      <c r="G421" s="32" t="s">
        <v>260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312</v>
      </c>
      <c r="B422" s="29">
        <v>11</v>
      </c>
      <c r="C422" s="29">
        <v>27215301245</v>
      </c>
      <c r="D422" s="30" t="s">
        <v>469</v>
      </c>
      <c r="E422" s="31" t="s">
        <v>222</v>
      </c>
      <c r="F422" s="32" t="s">
        <v>431</v>
      </c>
      <c r="G422" s="32" t="s">
        <v>260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313</v>
      </c>
      <c r="B423" s="29">
        <v>12</v>
      </c>
      <c r="C423" s="29">
        <v>27205121438</v>
      </c>
      <c r="D423" s="30" t="s">
        <v>70</v>
      </c>
      <c r="E423" s="31" t="s">
        <v>114</v>
      </c>
      <c r="F423" s="32" t="s">
        <v>431</v>
      </c>
      <c r="G423" s="32" t="s">
        <v>260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314</v>
      </c>
      <c r="B424" s="29">
        <v>13</v>
      </c>
      <c r="C424" s="29">
        <v>27215335926</v>
      </c>
      <c r="D424" s="30" t="s">
        <v>470</v>
      </c>
      <c r="E424" s="31" t="s">
        <v>114</v>
      </c>
      <c r="F424" s="32" t="s">
        <v>431</v>
      </c>
      <c r="G424" s="32" t="s">
        <v>260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315</v>
      </c>
      <c r="B425" s="29">
        <v>14</v>
      </c>
      <c r="C425" s="29">
        <v>27215341526</v>
      </c>
      <c r="D425" s="30" t="s">
        <v>276</v>
      </c>
      <c r="E425" s="31" t="s">
        <v>119</v>
      </c>
      <c r="F425" s="32" t="s">
        <v>431</v>
      </c>
      <c r="G425" s="32" t="s">
        <v>260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316</v>
      </c>
      <c r="B426" s="29">
        <v>15</v>
      </c>
      <c r="C426" s="29">
        <v>27215301933</v>
      </c>
      <c r="D426" s="30" t="s">
        <v>471</v>
      </c>
      <c r="E426" s="31" t="s">
        <v>472</v>
      </c>
      <c r="F426" s="32" t="s">
        <v>431</v>
      </c>
      <c r="G426" s="32" t="s">
        <v>260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317</v>
      </c>
      <c r="B427" s="29">
        <v>16</v>
      </c>
      <c r="C427" s="29">
        <v>27215345631</v>
      </c>
      <c r="D427" s="30" t="s">
        <v>473</v>
      </c>
      <c r="E427" s="31" t="s">
        <v>472</v>
      </c>
      <c r="F427" s="32" t="s">
        <v>431</v>
      </c>
      <c r="G427" s="32" t="s">
        <v>260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318</v>
      </c>
      <c r="B428" s="29">
        <v>17</v>
      </c>
      <c r="C428" s="29">
        <v>27215352274</v>
      </c>
      <c r="D428" s="30" t="s">
        <v>474</v>
      </c>
      <c r="E428" s="31" t="s">
        <v>475</v>
      </c>
      <c r="F428" s="32" t="s">
        <v>431</v>
      </c>
      <c r="G428" s="32" t="s">
        <v>260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319</v>
      </c>
      <c r="B429" s="29">
        <v>18</v>
      </c>
      <c r="C429" s="29">
        <v>27205230090</v>
      </c>
      <c r="D429" s="30" t="s">
        <v>476</v>
      </c>
      <c r="E429" s="31" t="s">
        <v>227</v>
      </c>
      <c r="F429" s="32" t="s">
        <v>431</v>
      </c>
      <c r="G429" s="32" t="s">
        <v>260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320</v>
      </c>
      <c r="B430" s="29">
        <v>19</v>
      </c>
      <c r="C430" s="29">
        <v>27205352277</v>
      </c>
      <c r="D430" s="30" t="s">
        <v>477</v>
      </c>
      <c r="E430" s="31" t="s">
        <v>403</v>
      </c>
      <c r="F430" s="32" t="s">
        <v>431</v>
      </c>
      <c r="G430" s="32" t="s">
        <v>260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 t="s">
        <v>79</v>
      </c>
      <c r="B431" s="29">
        <v>20</v>
      </c>
      <c r="C431" s="29" t="s">
        <v>80</v>
      </c>
      <c r="D431" s="30" t="s">
        <v>80</v>
      </c>
      <c r="E431" s="31" t="s">
        <v>80</v>
      </c>
      <c r="F431" s="32" t="s">
        <v>80</v>
      </c>
      <c r="G431" s="32" t="s">
        <v>80</v>
      </c>
      <c r="H431" s="32"/>
      <c r="I431" s="32"/>
      <c r="J431" s="32"/>
      <c r="K431" s="32"/>
      <c r="L431" s="33" t="s">
        <v>80</v>
      </c>
    </row>
    <row r="432" spans="1:12" s="35" customFormat="1" ht="18.75" customHeight="1" x14ac:dyDescent="0.25">
      <c r="A432" s="6" t="s">
        <v>79</v>
      </c>
      <c r="B432" s="29">
        <v>21</v>
      </c>
      <c r="C432" s="29" t="s">
        <v>80</v>
      </c>
      <c r="D432" s="30" t="s">
        <v>80</v>
      </c>
      <c r="E432" s="31" t="s">
        <v>80</v>
      </c>
      <c r="F432" s="32" t="s">
        <v>80</v>
      </c>
      <c r="G432" s="32" t="s">
        <v>80</v>
      </c>
      <c r="H432" s="32"/>
      <c r="I432" s="32"/>
      <c r="J432" s="32"/>
      <c r="K432" s="32"/>
      <c r="L432" s="33" t="s">
        <v>80</v>
      </c>
    </row>
    <row r="433" spans="1:12" s="35" customFormat="1" ht="18.75" customHeight="1" x14ac:dyDescent="0.25">
      <c r="A433" s="6" t="s">
        <v>79</v>
      </c>
      <c r="B433" s="29">
        <v>22</v>
      </c>
      <c r="C433" s="29" t="s">
        <v>80</v>
      </c>
      <c r="D433" s="30" t="s">
        <v>80</v>
      </c>
      <c r="E433" s="31" t="s">
        <v>80</v>
      </c>
      <c r="F433" s="32" t="s">
        <v>80</v>
      </c>
      <c r="G433" s="32" t="s">
        <v>80</v>
      </c>
      <c r="H433" s="32"/>
      <c r="I433" s="32"/>
      <c r="J433" s="32"/>
      <c r="K433" s="32"/>
      <c r="L433" s="33" t="s">
        <v>80</v>
      </c>
    </row>
    <row r="434" spans="1:12" s="35" customFormat="1" ht="18.75" customHeight="1" x14ac:dyDescent="0.25">
      <c r="A434" s="6" t="s">
        <v>79</v>
      </c>
      <c r="B434" s="29">
        <v>23</v>
      </c>
      <c r="C434" s="29" t="s">
        <v>80</v>
      </c>
      <c r="D434" s="30" t="s">
        <v>80</v>
      </c>
      <c r="E434" s="31" t="s">
        <v>80</v>
      </c>
      <c r="F434" s="32" t="s">
        <v>80</v>
      </c>
      <c r="G434" s="32" t="s">
        <v>80</v>
      </c>
      <c r="H434" s="32"/>
      <c r="I434" s="32"/>
      <c r="J434" s="32"/>
      <c r="K434" s="32"/>
      <c r="L434" s="33" t="s">
        <v>80</v>
      </c>
    </row>
    <row r="435" spans="1:12" s="35" customFormat="1" ht="18.75" customHeight="1" x14ac:dyDescent="0.25">
      <c r="A435" s="6" t="s">
        <v>79</v>
      </c>
      <c r="B435" s="29">
        <v>24</v>
      </c>
      <c r="C435" s="29" t="s">
        <v>80</v>
      </c>
      <c r="D435" s="30" t="s">
        <v>80</v>
      </c>
      <c r="E435" s="31" t="s">
        <v>80</v>
      </c>
      <c r="F435" s="32" t="s">
        <v>80</v>
      </c>
      <c r="G435" s="32" t="s">
        <v>80</v>
      </c>
      <c r="H435" s="32"/>
      <c r="I435" s="32"/>
      <c r="J435" s="32"/>
      <c r="K435" s="32"/>
      <c r="L435" s="33" t="s">
        <v>80</v>
      </c>
    </row>
    <row r="436" spans="1:12" s="35" customFormat="1" ht="18.75" customHeight="1" x14ac:dyDescent="0.25">
      <c r="A436" s="6" t="s">
        <v>79</v>
      </c>
      <c r="B436" s="29">
        <v>25</v>
      </c>
      <c r="C436" s="29" t="s">
        <v>80</v>
      </c>
      <c r="D436" s="30" t="s">
        <v>80</v>
      </c>
      <c r="E436" s="31" t="s">
        <v>80</v>
      </c>
      <c r="F436" s="32" t="s">
        <v>80</v>
      </c>
      <c r="G436" s="32" t="s">
        <v>80</v>
      </c>
      <c r="H436" s="32"/>
      <c r="I436" s="32"/>
      <c r="J436" s="32"/>
      <c r="K436" s="32"/>
      <c r="L436" s="33" t="s">
        <v>80</v>
      </c>
    </row>
    <row r="437" spans="1:12" s="35" customFormat="1" ht="18.75" customHeight="1" x14ac:dyDescent="0.25">
      <c r="A437" s="6" t="s">
        <v>79</v>
      </c>
      <c r="B437" s="29">
        <v>26</v>
      </c>
      <c r="C437" s="29" t="s">
        <v>80</v>
      </c>
      <c r="D437" s="30" t="s">
        <v>80</v>
      </c>
      <c r="E437" s="31" t="s">
        <v>80</v>
      </c>
      <c r="F437" s="32" t="s">
        <v>80</v>
      </c>
      <c r="G437" s="32" t="s">
        <v>80</v>
      </c>
      <c r="H437" s="32"/>
      <c r="I437" s="32"/>
      <c r="J437" s="32"/>
      <c r="K437" s="32"/>
      <c r="L437" s="33" t="s">
        <v>80</v>
      </c>
    </row>
    <row r="438" spans="1:12" s="35" customFormat="1" ht="18.75" customHeight="1" x14ac:dyDescent="0.25">
      <c r="A438" s="6" t="s">
        <v>79</v>
      </c>
      <c r="B438" s="29">
        <v>27</v>
      </c>
      <c r="C438" s="29" t="s">
        <v>80</v>
      </c>
      <c r="D438" s="30" t="s">
        <v>80</v>
      </c>
      <c r="E438" s="31" t="s">
        <v>80</v>
      </c>
      <c r="F438" s="32" t="s">
        <v>80</v>
      </c>
      <c r="G438" s="32" t="s">
        <v>80</v>
      </c>
      <c r="H438" s="32"/>
      <c r="I438" s="32"/>
      <c r="J438" s="32"/>
      <c r="K438" s="32"/>
      <c r="L438" s="33" t="s">
        <v>80</v>
      </c>
    </row>
    <row r="439" spans="1:12" s="35" customFormat="1" ht="18.75" customHeight="1" x14ac:dyDescent="0.25">
      <c r="A439" s="6" t="s">
        <v>79</v>
      </c>
      <c r="B439" s="29">
        <v>28</v>
      </c>
      <c r="C439" s="29" t="s">
        <v>80</v>
      </c>
      <c r="D439" s="30" t="s">
        <v>80</v>
      </c>
      <c r="E439" s="31" t="s">
        <v>80</v>
      </c>
      <c r="F439" s="32" t="s">
        <v>80</v>
      </c>
      <c r="G439" s="32" t="s">
        <v>80</v>
      </c>
      <c r="H439" s="32"/>
      <c r="I439" s="32"/>
      <c r="J439" s="32"/>
      <c r="K439" s="32"/>
      <c r="L439" s="33" t="s">
        <v>80</v>
      </c>
    </row>
    <row r="440" spans="1:12" s="36" customFormat="1" ht="18.75" customHeight="1" x14ac:dyDescent="0.25">
      <c r="B440" s="37" t="s">
        <v>7</v>
      </c>
      <c r="D440" s="38"/>
      <c r="E440" s="37"/>
      <c r="F440" s="37"/>
      <c r="G440" s="13">
        <v>802</v>
      </c>
      <c r="H440" s="37" t="s">
        <v>81</v>
      </c>
      <c r="I440" s="37"/>
    </row>
    <row r="441" spans="1:12" s="26" customFormat="1" ht="15" customHeight="1" x14ac:dyDescent="0.25">
      <c r="A441" s="19"/>
      <c r="B441" s="20" t="s">
        <v>10</v>
      </c>
      <c r="C441" s="21" t="s">
        <v>11</v>
      </c>
      <c r="D441" s="22" t="s">
        <v>12</v>
      </c>
      <c r="E441" s="23" t="s">
        <v>13</v>
      </c>
      <c r="F441" s="21" t="s">
        <v>14</v>
      </c>
      <c r="G441" s="21" t="s">
        <v>15</v>
      </c>
      <c r="H441" s="21" t="s">
        <v>16</v>
      </c>
      <c r="I441" s="21" t="s">
        <v>17</v>
      </c>
      <c r="J441" s="24" t="s">
        <v>18</v>
      </c>
      <c r="K441" s="25"/>
      <c r="L441" s="21" t="s">
        <v>19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20</v>
      </c>
      <c r="K442" s="27" t="s">
        <v>21</v>
      </c>
      <c r="L442" s="21"/>
    </row>
    <row r="443" spans="1:12" s="35" customFormat="1" ht="18.75" customHeight="1" x14ac:dyDescent="0.25">
      <c r="A443" s="6">
        <v>321</v>
      </c>
      <c r="B443" s="29">
        <v>1</v>
      </c>
      <c r="C443" s="29">
        <v>27215342695</v>
      </c>
      <c r="D443" s="30" t="s">
        <v>478</v>
      </c>
      <c r="E443" s="31" t="s">
        <v>315</v>
      </c>
      <c r="F443" s="32" t="s">
        <v>431</v>
      </c>
      <c r="G443" s="32" t="s">
        <v>260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322</v>
      </c>
      <c r="B444" s="29">
        <v>2</v>
      </c>
      <c r="C444" s="29">
        <v>27215300045</v>
      </c>
      <c r="D444" s="30" t="s">
        <v>346</v>
      </c>
      <c r="E444" s="31" t="s">
        <v>232</v>
      </c>
      <c r="F444" s="32" t="s">
        <v>431</v>
      </c>
      <c r="G444" s="32" t="s">
        <v>260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323</v>
      </c>
      <c r="B445" s="29">
        <v>3</v>
      </c>
      <c r="C445" s="29">
        <v>27215333103</v>
      </c>
      <c r="D445" s="30" t="s">
        <v>400</v>
      </c>
      <c r="E445" s="31" t="s">
        <v>234</v>
      </c>
      <c r="F445" s="32" t="s">
        <v>431</v>
      </c>
      <c r="G445" s="32" t="s">
        <v>260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324</v>
      </c>
      <c r="B446" s="29">
        <v>4</v>
      </c>
      <c r="C446" s="29">
        <v>27215400256</v>
      </c>
      <c r="D446" s="30" t="s">
        <v>479</v>
      </c>
      <c r="E446" s="31" t="s">
        <v>320</v>
      </c>
      <c r="F446" s="32" t="s">
        <v>431</v>
      </c>
      <c r="G446" s="32" t="s">
        <v>260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325</v>
      </c>
      <c r="B447" s="29">
        <v>5</v>
      </c>
      <c r="C447" s="29">
        <v>27205340991</v>
      </c>
      <c r="D447" s="30" t="s">
        <v>480</v>
      </c>
      <c r="E447" s="31" t="s">
        <v>125</v>
      </c>
      <c r="F447" s="32" t="s">
        <v>431</v>
      </c>
      <c r="G447" s="32" t="s">
        <v>260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326</v>
      </c>
      <c r="B448" s="29">
        <v>6</v>
      </c>
      <c r="C448" s="29">
        <v>27205325633</v>
      </c>
      <c r="D448" s="30" t="s">
        <v>481</v>
      </c>
      <c r="E448" s="31" t="s">
        <v>482</v>
      </c>
      <c r="F448" s="32" t="s">
        <v>431</v>
      </c>
      <c r="G448" s="32" t="s">
        <v>260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327</v>
      </c>
      <c r="B449" s="29">
        <v>7</v>
      </c>
      <c r="C449" s="29">
        <v>27205352343</v>
      </c>
      <c r="D449" s="30" t="s">
        <v>483</v>
      </c>
      <c r="E449" s="31" t="s">
        <v>482</v>
      </c>
      <c r="F449" s="32" t="s">
        <v>431</v>
      </c>
      <c r="G449" s="32" t="s">
        <v>260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328</v>
      </c>
      <c r="B450" s="29">
        <v>8</v>
      </c>
      <c r="C450" s="29">
        <v>27205331030</v>
      </c>
      <c r="D450" s="30" t="s">
        <v>484</v>
      </c>
      <c r="E450" s="31" t="s">
        <v>485</v>
      </c>
      <c r="F450" s="32" t="s">
        <v>431</v>
      </c>
      <c r="G450" s="32" t="s">
        <v>260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329</v>
      </c>
      <c r="B451" s="29">
        <v>9</v>
      </c>
      <c r="C451" s="29">
        <v>27205339233</v>
      </c>
      <c r="D451" s="30" t="s">
        <v>486</v>
      </c>
      <c r="E451" s="31" t="s">
        <v>485</v>
      </c>
      <c r="F451" s="32" t="s">
        <v>431</v>
      </c>
      <c r="G451" s="32" t="s">
        <v>260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330</v>
      </c>
      <c r="B452" s="29">
        <v>10</v>
      </c>
      <c r="C452" s="29">
        <v>27215339681</v>
      </c>
      <c r="D452" s="30" t="s">
        <v>487</v>
      </c>
      <c r="E452" s="31" t="s">
        <v>485</v>
      </c>
      <c r="F452" s="32" t="s">
        <v>431</v>
      </c>
      <c r="G452" s="32" t="s">
        <v>260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331</v>
      </c>
      <c r="B453" s="29">
        <v>11</v>
      </c>
      <c r="C453" s="29">
        <v>27215334152</v>
      </c>
      <c r="D453" s="30" t="s">
        <v>276</v>
      </c>
      <c r="E453" s="31" t="s">
        <v>134</v>
      </c>
      <c r="F453" s="32" t="s">
        <v>431</v>
      </c>
      <c r="G453" s="32" t="s">
        <v>260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332</v>
      </c>
      <c r="B454" s="29">
        <v>12</v>
      </c>
      <c r="C454" s="29">
        <v>27205326690</v>
      </c>
      <c r="D454" s="30" t="s">
        <v>488</v>
      </c>
      <c r="E454" s="31" t="s">
        <v>489</v>
      </c>
      <c r="F454" s="32" t="s">
        <v>431</v>
      </c>
      <c r="G454" s="32" t="s">
        <v>260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333</v>
      </c>
      <c r="B455" s="29">
        <v>13</v>
      </c>
      <c r="C455" s="29">
        <v>27205300726</v>
      </c>
      <c r="D455" s="30" t="s">
        <v>490</v>
      </c>
      <c r="E455" s="31" t="s">
        <v>246</v>
      </c>
      <c r="F455" s="32" t="s">
        <v>431</v>
      </c>
      <c r="G455" s="32" t="s">
        <v>260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334</v>
      </c>
      <c r="B456" s="29">
        <v>14</v>
      </c>
      <c r="C456" s="29">
        <v>27205352606</v>
      </c>
      <c r="D456" s="30" t="s">
        <v>491</v>
      </c>
      <c r="E456" s="31" t="s">
        <v>246</v>
      </c>
      <c r="F456" s="32" t="s">
        <v>431</v>
      </c>
      <c r="G456" s="32" t="s">
        <v>260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335</v>
      </c>
      <c r="B457" s="29">
        <v>15</v>
      </c>
      <c r="C457" s="29">
        <v>27205437418</v>
      </c>
      <c r="D457" s="30" t="s">
        <v>492</v>
      </c>
      <c r="E457" s="31" t="s">
        <v>418</v>
      </c>
      <c r="F457" s="32" t="s">
        <v>431</v>
      </c>
      <c r="G457" s="32" t="s">
        <v>260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336</v>
      </c>
      <c r="B458" s="29">
        <v>16</v>
      </c>
      <c r="C458" s="29">
        <v>27215345093</v>
      </c>
      <c r="D458" s="30" t="s">
        <v>493</v>
      </c>
      <c r="E458" s="31" t="s">
        <v>139</v>
      </c>
      <c r="F458" s="32" t="s">
        <v>431</v>
      </c>
      <c r="G458" s="32" t="s">
        <v>260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337</v>
      </c>
      <c r="B459" s="29">
        <v>17</v>
      </c>
      <c r="C459" s="29">
        <v>27215338122</v>
      </c>
      <c r="D459" s="30" t="s">
        <v>494</v>
      </c>
      <c r="E459" s="31" t="s">
        <v>495</v>
      </c>
      <c r="F459" s="32" t="s">
        <v>431</v>
      </c>
      <c r="G459" s="32" t="s">
        <v>260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338</v>
      </c>
      <c r="B460" s="29">
        <v>18</v>
      </c>
      <c r="C460" s="29">
        <v>27215345206</v>
      </c>
      <c r="D460" s="30" t="s">
        <v>496</v>
      </c>
      <c r="E460" s="31" t="s">
        <v>141</v>
      </c>
      <c r="F460" s="32" t="s">
        <v>431</v>
      </c>
      <c r="G460" s="32" t="s">
        <v>260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339</v>
      </c>
      <c r="B461" s="29">
        <v>19</v>
      </c>
      <c r="C461" s="29">
        <v>27215436857</v>
      </c>
      <c r="D461" s="30" t="s">
        <v>497</v>
      </c>
      <c r="E461" s="31" t="s">
        <v>144</v>
      </c>
      <c r="F461" s="32" t="s">
        <v>431</v>
      </c>
      <c r="G461" s="32" t="s">
        <v>260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 t="s">
        <v>79</v>
      </c>
      <c r="B462" s="29">
        <v>20</v>
      </c>
      <c r="C462" s="29" t="s">
        <v>80</v>
      </c>
      <c r="D462" s="30" t="s">
        <v>80</v>
      </c>
      <c r="E462" s="31" t="s">
        <v>80</v>
      </c>
      <c r="F462" s="32" t="s">
        <v>80</v>
      </c>
      <c r="G462" s="32" t="s">
        <v>80</v>
      </c>
      <c r="H462" s="32"/>
      <c r="I462" s="32"/>
      <c r="J462" s="32"/>
      <c r="K462" s="32"/>
      <c r="L462" s="33" t="s">
        <v>80</v>
      </c>
    </row>
    <row r="463" spans="1:12" s="35" customFormat="1" ht="18.75" customHeight="1" x14ac:dyDescent="0.25">
      <c r="A463" s="6" t="s">
        <v>79</v>
      </c>
      <c r="B463" s="29">
        <v>21</v>
      </c>
      <c r="C463" s="29" t="s">
        <v>80</v>
      </c>
      <c r="D463" s="30" t="s">
        <v>80</v>
      </c>
      <c r="E463" s="31" t="s">
        <v>80</v>
      </c>
      <c r="F463" s="32" t="s">
        <v>80</v>
      </c>
      <c r="G463" s="32" t="s">
        <v>80</v>
      </c>
      <c r="H463" s="32"/>
      <c r="I463" s="32"/>
      <c r="J463" s="32"/>
      <c r="K463" s="32"/>
      <c r="L463" s="33" t="s">
        <v>80</v>
      </c>
    </row>
    <row r="464" spans="1:12" s="35" customFormat="1" ht="18.75" customHeight="1" x14ac:dyDescent="0.25">
      <c r="A464" s="6" t="s">
        <v>79</v>
      </c>
      <c r="B464" s="29">
        <v>22</v>
      </c>
      <c r="C464" s="29" t="s">
        <v>80</v>
      </c>
      <c r="D464" s="30" t="s">
        <v>80</v>
      </c>
      <c r="E464" s="31" t="s">
        <v>80</v>
      </c>
      <c r="F464" s="32" t="s">
        <v>80</v>
      </c>
      <c r="G464" s="32" t="s">
        <v>80</v>
      </c>
      <c r="H464" s="32"/>
      <c r="I464" s="32"/>
      <c r="J464" s="32"/>
      <c r="K464" s="32"/>
      <c r="L464" s="33" t="s">
        <v>80</v>
      </c>
    </row>
    <row r="465" spans="1:12" s="35" customFormat="1" ht="18.75" customHeight="1" x14ac:dyDescent="0.25">
      <c r="A465" s="6" t="s">
        <v>79</v>
      </c>
      <c r="B465" s="29">
        <v>23</v>
      </c>
      <c r="C465" s="29" t="s">
        <v>80</v>
      </c>
      <c r="D465" s="30" t="s">
        <v>80</v>
      </c>
      <c r="E465" s="31" t="s">
        <v>80</v>
      </c>
      <c r="F465" s="32" t="s">
        <v>80</v>
      </c>
      <c r="G465" s="32" t="s">
        <v>80</v>
      </c>
      <c r="H465" s="32"/>
      <c r="I465" s="32"/>
      <c r="J465" s="32"/>
      <c r="K465" s="32"/>
      <c r="L465" s="33" t="s">
        <v>80</v>
      </c>
    </row>
    <row r="466" spans="1:12" s="35" customFormat="1" ht="18.75" customHeight="1" x14ac:dyDescent="0.25">
      <c r="A466" s="6" t="s">
        <v>79</v>
      </c>
      <c r="B466" s="29">
        <v>24</v>
      </c>
      <c r="C466" s="29" t="s">
        <v>80</v>
      </c>
      <c r="D466" s="30" t="s">
        <v>80</v>
      </c>
      <c r="E466" s="31" t="s">
        <v>80</v>
      </c>
      <c r="F466" s="32" t="s">
        <v>80</v>
      </c>
      <c r="G466" s="32" t="s">
        <v>80</v>
      </c>
      <c r="H466" s="32"/>
      <c r="I466" s="32"/>
      <c r="J466" s="32"/>
      <c r="K466" s="32"/>
      <c r="L466" s="33" t="s">
        <v>80</v>
      </c>
    </row>
    <row r="467" spans="1:12" s="35" customFormat="1" ht="18.75" customHeight="1" x14ac:dyDescent="0.25">
      <c r="A467" s="6" t="s">
        <v>79</v>
      </c>
      <c r="B467" s="29">
        <v>25</v>
      </c>
      <c r="C467" s="29" t="s">
        <v>80</v>
      </c>
      <c r="D467" s="30" t="s">
        <v>80</v>
      </c>
      <c r="E467" s="31" t="s">
        <v>80</v>
      </c>
      <c r="F467" s="32" t="s">
        <v>80</v>
      </c>
      <c r="G467" s="32" t="s">
        <v>80</v>
      </c>
      <c r="H467" s="32"/>
      <c r="I467" s="32"/>
      <c r="J467" s="32"/>
      <c r="K467" s="32"/>
      <c r="L467" s="33" t="s">
        <v>80</v>
      </c>
    </row>
    <row r="468" spans="1:12" s="35" customFormat="1" ht="18.75" customHeight="1" x14ac:dyDescent="0.25">
      <c r="A468" s="6" t="s">
        <v>79</v>
      </c>
      <c r="B468" s="29">
        <v>26</v>
      </c>
      <c r="C468" s="29" t="s">
        <v>80</v>
      </c>
      <c r="D468" s="30" t="s">
        <v>80</v>
      </c>
      <c r="E468" s="31" t="s">
        <v>80</v>
      </c>
      <c r="F468" s="32" t="s">
        <v>80</v>
      </c>
      <c r="G468" s="32" t="s">
        <v>80</v>
      </c>
      <c r="H468" s="32"/>
      <c r="I468" s="32"/>
      <c r="J468" s="32"/>
      <c r="K468" s="32"/>
      <c r="L468" s="33" t="s">
        <v>80</v>
      </c>
    </row>
    <row r="469" spans="1:12" s="35" customFormat="1" ht="18.75" customHeight="1" x14ac:dyDescent="0.25">
      <c r="A469" s="6" t="s">
        <v>79</v>
      </c>
      <c r="B469" s="29">
        <v>27</v>
      </c>
      <c r="C469" s="29" t="s">
        <v>80</v>
      </c>
      <c r="D469" s="30" t="s">
        <v>80</v>
      </c>
      <c r="E469" s="31" t="s">
        <v>80</v>
      </c>
      <c r="F469" s="32" t="s">
        <v>80</v>
      </c>
      <c r="G469" s="32" t="s">
        <v>80</v>
      </c>
      <c r="H469" s="32"/>
      <c r="I469" s="32"/>
      <c r="J469" s="32"/>
      <c r="K469" s="32"/>
      <c r="L469" s="33" t="s">
        <v>80</v>
      </c>
    </row>
    <row r="470" spans="1:12" s="35" customFormat="1" ht="18.75" customHeight="1" x14ac:dyDescent="0.25">
      <c r="A470" s="6" t="s">
        <v>79</v>
      </c>
      <c r="B470" s="29">
        <v>28</v>
      </c>
      <c r="C470" s="29" t="s">
        <v>80</v>
      </c>
      <c r="D470" s="30" t="s">
        <v>80</v>
      </c>
      <c r="E470" s="31" t="s">
        <v>80</v>
      </c>
      <c r="F470" s="32" t="s">
        <v>80</v>
      </c>
      <c r="G470" s="32" t="s">
        <v>80</v>
      </c>
      <c r="H470" s="32"/>
      <c r="I470" s="32"/>
      <c r="J470" s="32"/>
      <c r="K470" s="32"/>
      <c r="L470" s="33" t="s">
        <v>80</v>
      </c>
    </row>
    <row r="471" spans="1:12" s="36" customFormat="1" ht="18.75" customHeight="1" x14ac:dyDescent="0.25">
      <c r="B471" s="37" t="s">
        <v>7</v>
      </c>
      <c r="D471" s="38"/>
      <c r="E471" s="37"/>
      <c r="F471" s="37"/>
      <c r="G471" s="13" t="s">
        <v>60</v>
      </c>
      <c r="H471" s="37" t="s">
        <v>81</v>
      </c>
      <c r="I471" s="37"/>
    </row>
    <row r="472" spans="1:12" s="26" customFormat="1" ht="15" customHeight="1" x14ac:dyDescent="0.25">
      <c r="A472" s="19"/>
      <c r="B472" s="20" t="s">
        <v>10</v>
      </c>
      <c r="C472" s="21" t="s">
        <v>11</v>
      </c>
      <c r="D472" s="22" t="s">
        <v>12</v>
      </c>
      <c r="E472" s="23" t="s">
        <v>13</v>
      </c>
      <c r="F472" s="21" t="s">
        <v>14</v>
      </c>
      <c r="G472" s="21" t="s">
        <v>15</v>
      </c>
      <c r="H472" s="21" t="s">
        <v>16</v>
      </c>
      <c r="I472" s="21" t="s">
        <v>17</v>
      </c>
      <c r="J472" s="24" t="s">
        <v>18</v>
      </c>
      <c r="K472" s="25"/>
      <c r="L472" s="21" t="s">
        <v>19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20</v>
      </c>
      <c r="K473" s="27" t="s">
        <v>21</v>
      </c>
      <c r="L473" s="21"/>
    </row>
    <row r="474" spans="1:12" s="35" customFormat="1" ht="18.75" customHeight="1" x14ac:dyDescent="0.25">
      <c r="A474" s="6">
        <v>340</v>
      </c>
      <c r="B474" s="29">
        <v>1</v>
      </c>
      <c r="C474" s="29">
        <v>27215439728</v>
      </c>
      <c r="D474" s="30" t="s">
        <v>498</v>
      </c>
      <c r="E474" s="31" t="s">
        <v>499</v>
      </c>
      <c r="F474" s="32" t="s">
        <v>431</v>
      </c>
      <c r="G474" s="32" t="s">
        <v>260</v>
      </c>
      <c r="H474" s="32"/>
      <c r="I474" s="32"/>
      <c r="J474" s="32"/>
      <c r="K474" s="32"/>
      <c r="L474" s="33">
        <v>0</v>
      </c>
    </row>
    <row r="475" spans="1:12" s="35" customFormat="1" ht="18.75" customHeight="1" x14ac:dyDescent="0.25">
      <c r="A475" s="6">
        <v>341</v>
      </c>
      <c r="B475" s="29">
        <v>2</v>
      </c>
      <c r="C475" s="29">
        <v>27215333936</v>
      </c>
      <c r="D475" s="30" t="s">
        <v>500</v>
      </c>
      <c r="E475" s="31" t="s">
        <v>146</v>
      </c>
      <c r="F475" s="32" t="s">
        <v>431</v>
      </c>
      <c r="G475" s="32" t="s">
        <v>260</v>
      </c>
      <c r="H475" s="32"/>
      <c r="I475" s="32"/>
      <c r="J475" s="32"/>
      <c r="K475" s="32"/>
      <c r="L475" s="33">
        <v>0</v>
      </c>
    </row>
    <row r="476" spans="1:12" s="35" customFormat="1" ht="18.75" customHeight="1" x14ac:dyDescent="0.25">
      <c r="A476" s="6">
        <v>342</v>
      </c>
      <c r="B476" s="29">
        <v>3</v>
      </c>
      <c r="C476" s="29">
        <v>27215333460</v>
      </c>
      <c r="D476" s="30" t="s">
        <v>501</v>
      </c>
      <c r="E476" s="31" t="s">
        <v>338</v>
      </c>
      <c r="F476" s="32" t="s">
        <v>431</v>
      </c>
      <c r="G476" s="32" t="s">
        <v>260</v>
      </c>
      <c r="H476" s="32"/>
      <c r="I476" s="32"/>
      <c r="J476" s="32"/>
      <c r="K476" s="32"/>
      <c r="L476" s="33">
        <v>0</v>
      </c>
    </row>
    <row r="477" spans="1:12" s="35" customFormat="1" ht="18.75" customHeight="1" x14ac:dyDescent="0.25">
      <c r="A477" s="6">
        <v>343</v>
      </c>
      <c r="B477" s="29">
        <v>4</v>
      </c>
      <c r="C477" s="29">
        <v>27205302098</v>
      </c>
      <c r="D477" s="30" t="s">
        <v>502</v>
      </c>
      <c r="E477" s="31" t="s">
        <v>150</v>
      </c>
      <c r="F477" s="32" t="s">
        <v>431</v>
      </c>
      <c r="G477" s="32" t="s">
        <v>260</v>
      </c>
      <c r="H477" s="32"/>
      <c r="I477" s="32"/>
      <c r="J477" s="32"/>
      <c r="K477" s="32"/>
      <c r="L477" s="33">
        <v>0</v>
      </c>
    </row>
    <row r="478" spans="1:12" s="35" customFormat="1" ht="18.75" customHeight="1" x14ac:dyDescent="0.25">
      <c r="A478" s="6">
        <v>344</v>
      </c>
      <c r="B478" s="29">
        <v>5</v>
      </c>
      <c r="C478" s="29">
        <v>27205327805</v>
      </c>
      <c r="D478" s="30" t="s">
        <v>214</v>
      </c>
      <c r="E478" s="31" t="s">
        <v>150</v>
      </c>
      <c r="F478" s="32" t="s">
        <v>431</v>
      </c>
      <c r="G478" s="32" t="s">
        <v>260</v>
      </c>
      <c r="H478" s="32"/>
      <c r="I478" s="32"/>
      <c r="J478" s="32"/>
      <c r="K478" s="32"/>
      <c r="L478" s="33">
        <v>0</v>
      </c>
    </row>
    <row r="479" spans="1:12" s="35" customFormat="1" ht="18.75" customHeight="1" x14ac:dyDescent="0.25">
      <c r="A479" s="6">
        <v>345</v>
      </c>
      <c r="B479" s="29">
        <v>6</v>
      </c>
      <c r="C479" s="29">
        <v>27205340764</v>
      </c>
      <c r="D479" s="30" t="s">
        <v>503</v>
      </c>
      <c r="E479" s="31" t="s">
        <v>150</v>
      </c>
      <c r="F479" s="32" t="s">
        <v>431</v>
      </c>
      <c r="G479" s="32" t="s">
        <v>260</v>
      </c>
      <c r="H479" s="32"/>
      <c r="I479" s="32"/>
      <c r="J479" s="32"/>
      <c r="K479" s="32"/>
      <c r="L479" s="33">
        <v>0</v>
      </c>
    </row>
    <row r="480" spans="1:12" s="35" customFormat="1" ht="18.75" customHeight="1" x14ac:dyDescent="0.25">
      <c r="A480" s="6">
        <v>346</v>
      </c>
      <c r="B480" s="29">
        <v>7</v>
      </c>
      <c r="C480" s="29">
        <v>27215301761</v>
      </c>
      <c r="D480" s="30" t="s">
        <v>504</v>
      </c>
      <c r="E480" s="31" t="s">
        <v>156</v>
      </c>
      <c r="F480" s="32" t="s">
        <v>431</v>
      </c>
      <c r="G480" s="32" t="s">
        <v>260</v>
      </c>
      <c r="H480" s="32"/>
      <c r="I480" s="32"/>
      <c r="J480" s="32"/>
      <c r="K480" s="32"/>
      <c r="L480" s="33">
        <v>0</v>
      </c>
    </row>
    <row r="481" spans="1:12" s="35" customFormat="1" ht="18.75" customHeight="1" x14ac:dyDescent="0.25">
      <c r="A481" s="6">
        <v>347</v>
      </c>
      <c r="B481" s="29">
        <v>8</v>
      </c>
      <c r="C481" s="29">
        <v>27215330980</v>
      </c>
      <c r="D481" s="30" t="s">
        <v>247</v>
      </c>
      <c r="E481" s="31" t="s">
        <v>156</v>
      </c>
      <c r="F481" s="32" t="s">
        <v>431</v>
      </c>
      <c r="G481" s="32" t="s">
        <v>260</v>
      </c>
      <c r="H481" s="32"/>
      <c r="I481" s="32"/>
      <c r="J481" s="32"/>
      <c r="K481" s="32"/>
      <c r="L481" s="33">
        <v>0</v>
      </c>
    </row>
    <row r="482" spans="1:12" s="35" customFormat="1" ht="18.75" customHeight="1" x14ac:dyDescent="0.25">
      <c r="A482" s="6">
        <v>348</v>
      </c>
      <c r="B482" s="29">
        <v>9</v>
      </c>
      <c r="C482" s="29">
        <v>27215335333</v>
      </c>
      <c r="D482" s="30" t="s">
        <v>321</v>
      </c>
      <c r="E482" s="31" t="s">
        <v>156</v>
      </c>
      <c r="F482" s="32" t="s">
        <v>431</v>
      </c>
      <c r="G482" s="32" t="s">
        <v>260</v>
      </c>
      <c r="H482" s="32"/>
      <c r="I482" s="32"/>
      <c r="J482" s="32"/>
      <c r="K482" s="32"/>
      <c r="L482" s="33">
        <v>0</v>
      </c>
    </row>
    <row r="483" spans="1:12" s="35" customFormat="1" ht="18.75" customHeight="1" x14ac:dyDescent="0.25">
      <c r="A483" s="6">
        <v>349</v>
      </c>
      <c r="B483" s="29">
        <v>10</v>
      </c>
      <c r="C483" s="29">
        <v>27215345384</v>
      </c>
      <c r="D483" s="30" t="s">
        <v>505</v>
      </c>
      <c r="E483" s="31" t="s">
        <v>23</v>
      </c>
      <c r="F483" s="32" t="s">
        <v>506</v>
      </c>
      <c r="G483" s="32" t="s">
        <v>260</v>
      </c>
      <c r="H483" s="32"/>
      <c r="I483" s="32"/>
      <c r="J483" s="32"/>
      <c r="K483" s="32"/>
      <c r="L483" s="33">
        <v>0</v>
      </c>
    </row>
    <row r="484" spans="1:12" s="35" customFormat="1" ht="18.75" customHeight="1" x14ac:dyDescent="0.25">
      <c r="A484" s="6">
        <v>350</v>
      </c>
      <c r="B484" s="29">
        <v>11</v>
      </c>
      <c r="C484" s="29">
        <v>27205302729</v>
      </c>
      <c r="D484" s="30" t="s">
        <v>507</v>
      </c>
      <c r="E484" s="31" t="s">
        <v>27</v>
      </c>
      <c r="F484" s="32" t="s">
        <v>506</v>
      </c>
      <c r="G484" s="32" t="s">
        <v>260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351</v>
      </c>
      <c r="B485" s="29">
        <v>12</v>
      </c>
      <c r="C485" s="29">
        <v>27215301845</v>
      </c>
      <c r="D485" s="30" t="s">
        <v>508</v>
      </c>
      <c r="E485" s="31" t="s">
        <v>27</v>
      </c>
      <c r="F485" s="32" t="s">
        <v>506</v>
      </c>
      <c r="G485" s="32" t="s">
        <v>260</v>
      </c>
      <c r="H485" s="32"/>
      <c r="I485" s="32"/>
      <c r="J485" s="32"/>
      <c r="K485" s="32"/>
      <c r="L485" s="33">
        <v>0</v>
      </c>
    </row>
    <row r="486" spans="1:12" s="35" customFormat="1" ht="18.75" customHeight="1" x14ac:dyDescent="0.25">
      <c r="A486" s="6">
        <v>352</v>
      </c>
      <c r="B486" s="29">
        <v>13</v>
      </c>
      <c r="C486" s="29">
        <v>27215301981</v>
      </c>
      <c r="D486" s="30" t="s">
        <v>509</v>
      </c>
      <c r="E486" s="31" t="s">
        <v>27</v>
      </c>
      <c r="F486" s="32" t="s">
        <v>506</v>
      </c>
      <c r="G486" s="32" t="s">
        <v>260</v>
      </c>
      <c r="H486" s="32"/>
      <c r="I486" s="32"/>
      <c r="J486" s="32"/>
      <c r="K486" s="32"/>
      <c r="L486" s="33">
        <v>0</v>
      </c>
    </row>
    <row r="487" spans="1:12" s="35" customFormat="1" ht="18.75" customHeight="1" x14ac:dyDescent="0.25">
      <c r="A487" s="6">
        <v>353</v>
      </c>
      <c r="B487" s="29">
        <v>14</v>
      </c>
      <c r="C487" s="29">
        <v>27215303032</v>
      </c>
      <c r="D487" s="30" t="s">
        <v>510</v>
      </c>
      <c r="E487" s="31" t="s">
        <v>27</v>
      </c>
      <c r="F487" s="32" t="s">
        <v>506</v>
      </c>
      <c r="G487" s="32" t="s">
        <v>260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354</v>
      </c>
      <c r="B488" s="29">
        <v>15</v>
      </c>
      <c r="C488" s="29">
        <v>27215350267</v>
      </c>
      <c r="D488" s="30" t="s">
        <v>298</v>
      </c>
      <c r="E488" s="31" t="s">
        <v>27</v>
      </c>
      <c r="F488" s="32" t="s">
        <v>506</v>
      </c>
      <c r="G488" s="32" t="s">
        <v>260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355</v>
      </c>
      <c r="B489" s="29">
        <v>16</v>
      </c>
      <c r="C489" s="29">
        <v>27215344159</v>
      </c>
      <c r="D489" s="30" t="s">
        <v>511</v>
      </c>
      <c r="E489" s="31" t="s">
        <v>37</v>
      </c>
      <c r="F489" s="32" t="s">
        <v>506</v>
      </c>
      <c r="G489" s="32" t="s">
        <v>260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>
        <v>356</v>
      </c>
      <c r="B490" s="29">
        <v>17</v>
      </c>
      <c r="C490" s="29">
        <v>27215350269</v>
      </c>
      <c r="D490" s="30" t="s">
        <v>512</v>
      </c>
      <c r="E490" s="31" t="s">
        <v>43</v>
      </c>
      <c r="F490" s="32" t="s">
        <v>506</v>
      </c>
      <c r="G490" s="32" t="s">
        <v>260</v>
      </c>
      <c r="H490" s="32"/>
      <c r="I490" s="32"/>
      <c r="J490" s="32"/>
      <c r="K490" s="32"/>
      <c r="L490" s="33">
        <v>0</v>
      </c>
    </row>
    <row r="491" spans="1:12" s="35" customFormat="1" ht="18.75" customHeight="1" x14ac:dyDescent="0.25">
      <c r="A491" s="6">
        <v>357</v>
      </c>
      <c r="B491" s="29">
        <v>18</v>
      </c>
      <c r="C491" s="29">
        <v>27215339626</v>
      </c>
      <c r="D491" s="30" t="s">
        <v>513</v>
      </c>
      <c r="E491" s="31" t="s">
        <v>165</v>
      </c>
      <c r="F491" s="32" t="s">
        <v>506</v>
      </c>
      <c r="G491" s="32" t="s">
        <v>260</v>
      </c>
      <c r="H491" s="32"/>
      <c r="I491" s="32"/>
      <c r="J491" s="32"/>
      <c r="K491" s="32"/>
      <c r="L491" s="33">
        <v>0</v>
      </c>
    </row>
    <row r="492" spans="1:12" s="35" customFormat="1" ht="18.75" customHeight="1" x14ac:dyDescent="0.25">
      <c r="A492" s="6">
        <v>358</v>
      </c>
      <c r="B492" s="29">
        <v>19</v>
      </c>
      <c r="C492" s="29">
        <v>27205350846</v>
      </c>
      <c r="D492" s="30" t="s">
        <v>514</v>
      </c>
      <c r="E492" s="31" t="s">
        <v>167</v>
      </c>
      <c r="F492" s="32" t="s">
        <v>506</v>
      </c>
      <c r="G492" s="32" t="s">
        <v>260</v>
      </c>
      <c r="H492" s="32"/>
      <c r="I492" s="32"/>
      <c r="J492" s="32"/>
      <c r="K492" s="32"/>
      <c r="L492" s="33">
        <v>0</v>
      </c>
    </row>
    <row r="493" spans="1:12" s="35" customFormat="1" ht="18.75" customHeight="1" x14ac:dyDescent="0.25">
      <c r="A493" s="6" t="s">
        <v>79</v>
      </c>
      <c r="B493" s="29">
        <v>20</v>
      </c>
      <c r="C493" s="29" t="s">
        <v>80</v>
      </c>
      <c r="D493" s="30" t="s">
        <v>80</v>
      </c>
      <c r="E493" s="31" t="s">
        <v>80</v>
      </c>
      <c r="F493" s="32" t="s">
        <v>80</v>
      </c>
      <c r="G493" s="32" t="s">
        <v>80</v>
      </c>
      <c r="H493" s="32"/>
      <c r="I493" s="32"/>
      <c r="J493" s="32"/>
      <c r="K493" s="32"/>
      <c r="L493" s="33" t="s">
        <v>80</v>
      </c>
    </row>
    <row r="494" spans="1:12" s="35" customFormat="1" ht="18.75" customHeight="1" x14ac:dyDescent="0.25">
      <c r="A494" s="6" t="s">
        <v>79</v>
      </c>
      <c r="B494" s="29">
        <v>21</v>
      </c>
      <c r="C494" s="29" t="s">
        <v>80</v>
      </c>
      <c r="D494" s="30" t="s">
        <v>80</v>
      </c>
      <c r="E494" s="31" t="s">
        <v>80</v>
      </c>
      <c r="F494" s="32" t="s">
        <v>80</v>
      </c>
      <c r="G494" s="32" t="s">
        <v>80</v>
      </c>
      <c r="H494" s="32"/>
      <c r="I494" s="32"/>
      <c r="J494" s="32"/>
      <c r="K494" s="32"/>
      <c r="L494" s="33" t="s">
        <v>80</v>
      </c>
    </row>
    <row r="495" spans="1:12" s="35" customFormat="1" ht="18.75" customHeight="1" x14ac:dyDescent="0.25">
      <c r="A495" s="6" t="s">
        <v>79</v>
      </c>
      <c r="B495" s="29">
        <v>22</v>
      </c>
      <c r="C495" s="29" t="s">
        <v>80</v>
      </c>
      <c r="D495" s="30" t="s">
        <v>80</v>
      </c>
      <c r="E495" s="31" t="s">
        <v>80</v>
      </c>
      <c r="F495" s="32" t="s">
        <v>80</v>
      </c>
      <c r="G495" s="32" t="s">
        <v>80</v>
      </c>
      <c r="H495" s="32"/>
      <c r="I495" s="32"/>
      <c r="J495" s="32"/>
      <c r="K495" s="32"/>
      <c r="L495" s="33" t="s">
        <v>80</v>
      </c>
    </row>
    <row r="496" spans="1:12" s="35" customFormat="1" ht="18.75" customHeight="1" x14ac:dyDescent="0.25">
      <c r="A496" s="6" t="s">
        <v>79</v>
      </c>
      <c r="B496" s="29">
        <v>23</v>
      </c>
      <c r="C496" s="29" t="s">
        <v>80</v>
      </c>
      <c r="D496" s="30" t="s">
        <v>80</v>
      </c>
      <c r="E496" s="31" t="s">
        <v>80</v>
      </c>
      <c r="F496" s="32" t="s">
        <v>80</v>
      </c>
      <c r="G496" s="32" t="s">
        <v>80</v>
      </c>
      <c r="H496" s="32"/>
      <c r="I496" s="32"/>
      <c r="J496" s="32"/>
      <c r="K496" s="32"/>
      <c r="L496" s="33" t="s">
        <v>80</v>
      </c>
    </row>
    <row r="497" spans="1:12" s="35" customFormat="1" ht="18.75" customHeight="1" x14ac:dyDescent="0.25">
      <c r="A497" s="6" t="s">
        <v>79</v>
      </c>
      <c r="B497" s="29">
        <v>24</v>
      </c>
      <c r="C497" s="29" t="s">
        <v>80</v>
      </c>
      <c r="D497" s="30" t="s">
        <v>80</v>
      </c>
      <c r="E497" s="31" t="s">
        <v>80</v>
      </c>
      <c r="F497" s="32" t="s">
        <v>80</v>
      </c>
      <c r="G497" s="32" t="s">
        <v>80</v>
      </c>
      <c r="H497" s="32"/>
      <c r="I497" s="32"/>
      <c r="J497" s="32"/>
      <c r="K497" s="32"/>
      <c r="L497" s="33" t="s">
        <v>80</v>
      </c>
    </row>
    <row r="498" spans="1:12" s="35" customFormat="1" ht="18.75" customHeight="1" x14ac:dyDescent="0.25">
      <c r="A498" s="6" t="s">
        <v>79</v>
      </c>
      <c r="B498" s="29">
        <v>25</v>
      </c>
      <c r="C498" s="29" t="s">
        <v>80</v>
      </c>
      <c r="D498" s="30" t="s">
        <v>80</v>
      </c>
      <c r="E498" s="31" t="s">
        <v>80</v>
      </c>
      <c r="F498" s="32" t="s">
        <v>80</v>
      </c>
      <c r="G498" s="32" t="s">
        <v>80</v>
      </c>
      <c r="H498" s="32"/>
      <c r="I498" s="32"/>
      <c r="J498" s="32"/>
      <c r="K498" s="32"/>
      <c r="L498" s="33" t="s">
        <v>80</v>
      </c>
    </row>
    <row r="499" spans="1:12" s="35" customFormat="1" ht="18.75" customHeight="1" x14ac:dyDescent="0.25">
      <c r="A499" s="6" t="s">
        <v>79</v>
      </c>
      <c r="B499" s="29">
        <v>26</v>
      </c>
      <c r="C499" s="29" t="s">
        <v>80</v>
      </c>
      <c r="D499" s="30" t="s">
        <v>80</v>
      </c>
      <c r="E499" s="31" t="s">
        <v>80</v>
      </c>
      <c r="F499" s="32" t="s">
        <v>80</v>
      </c>
      <c r="G499" s="32" t="s">
        <v>80</v>
      </c>
      <c r="H499" s="32"/>
      <c r="I499" s="32"/>
      <c r="J499" s="32"/>
      <c r="K499" s="32"/>
      <c r="L499" s="33" t="s">
        <v>80</v>
      </c>
    </row>
    <row r="500" spans="1:12" s="35" customFormat="1" ht="18.75" customHeight="1" x14ac:dyDescent="0.25">
      <c r="A500" s="6" t="s">
        <v>79</v>
      </c>
      <c r="B500" s="29">
        <v>27</v>
      </c>
      <c r="C500" s="29" t="s">
        <v>80</v>
      </c>
      <c r="D500" s="30" t="s">
        <v>80</v>
      </c>
      <c r="E500" s="31" t="s">
        <v>80</v>
      </c>
      <c r="F500" s="32" t="s">
        <v>80</v>
      </c>
      <c r="G500" s="32" t="s">
        <v>80</v>
      </c>
      <c r="H500" s="32"/>
      <c r="I500" s="32"/>
      <c r="J500" s="32"/>
      <c r="K500" s="32"/>
      <c r="L500" s="33" t="s">
        <v>80</v>
      </c>
    </row>
    <row r="501" spans="1:12" s="35" customFormat="1" ht="18.75" customHeight="1" x14ac:dyDescent="0.25">
      <c r="A501" s="6" t="s">
        <v>79</v>
      </c>
      <c r="B501" s="29">
        <v>28</v>
      </c>
      <c r="C501" s="29" t="s">
        <v>80</v>
      </c>
      <c r="D501" s="30" t="s">
        <v>80</v>
      </c>
      <c r="E501" s="31" t="s">
        <v>80</v>
      </c>
      <c r="F501" s="32" t="s">
        <v>80</v>
      </c>
      <c r="G501" s="32" t="s">
        <v>80</v>
      </c>
      <c r="H501" s="32"/>
      <c r="I501" s="32"/>
      <c r="J501" s="32"/>
      <c r="K501" s="32"/>
      <c r="L501" s="33" t="s">
        <v>80</v>
      </c>
    </row>
    <row r="502" spans="1:12" s="36" customFormat="1" ht="18.75" customHeight="1" x14ac:dyDescent="0.25">
      <c r="B502" s="37" t="s">
        <v>7</v>
      </c>
      <c r="D502" s="38"/>
      <c r="E502" s="37"/>
      <c r="F502" s="37"/>
      <c r="G502" s="13" t="s">
        <v>63</v>
      </c>
      <c r="H502" s="37" t="s">
        <v>81</v>
      </c>
      <c r="I502" s="37"/>
    </row>
    <row r="503" spans="1:12" s="26" customFormat="1" ht="15" customHeight="1" x14ac:dyDescent="0.25">
      <c r="A503" s="19"/>
      <c r="B503" s="20" t="s">
        <v>10</v>
      </c>
      <c r="C503" s="21" t="s">
        <v>11</v>
      </c>
      <c r="D503" s="22" t="s">
        <v>12</v>
      </c>
      <c r="E503" s="23" t="s">
        <v>13</v>
      </c>
      <c r="F503" s="21" t="s">
        <v>14</v>
      </c>
      <c r="G503" s="21" t="s">
        <v>15</v>
      </c>
      <c r="H503" s="21" t="s">
        <v>16</v>
      </c>
      <c r="I503" s="21" t="s">
        <v>17</v>
      </c>
      <c r="J503" s="24" t="s">
        <v>18</v>
      </c>
      <c r="K503" s="25"/>
      <c r="L503" s="21" t="s">
        <v>19</v>
      </c>
    </row>
    <row r="504" spans="1:12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20</v>
      </c>
      <c r="K504" s="27" t="s">
        <v>21</v>
      </c>
      <c r="L504" s="21"/>
    </row>
    <row r="505" spans="1:12" s="35" customFormat="1" ht="18.75" customHeight="1" x14ac:dyDescent="0.25">
      <c r="A505" s="6">
        <v>359</v>
      </c>
      <c r="B505" s="29">
        <v>1</v>
      </c>
      <c r="C505" s="29">
        <v>27215445605</v>
      </c>
      <c r="D505" s="30" t="s">
        <v>515</v>
      </c>
      <c r="E505" s="31" t="s">
        <v>516</v>
      </c>
      <c r="F505" s="32" t="s">
        <v>506</v>
      </c>
      <c r="G505" s="32" t="s">
        <v>260</v>
      </c>
      <c r="H505" s="32"/>
      <c r="I505" s="32"/>
      <c r="J505" s="32"/>
      <c r="K505" s="32"/>
      <c r="L505" s="33">
        <v>0</v>
      </c>
    </row>
    <row r="506" spans="1:12" s="35" customFormat="1" ht="18.75" customHeight="1" x14ac:dyDescent="0.25">
      <c r="A506" s="6">
        <v>360</v>
      </c>
      <c r="B506" s="29">
        <v>2</v>
      </c>
      <c r="C506" s="29">
        <v>27215351395</v>
      </c>
      <c r="D506" s="30" t="s">
        <v>517</v>
      </c>
      <c r="E506" s="31" t="s">
        <v>259</v>
      </c>
      <c r="F506" s="32" t="s">
        <v>506</v>
      </c>
      <c r="G506" s="32" t="s">
        <v>260</v>
      </c>
      <c r="H506" s="32"/>
      <c r="I506" s="32"/>
      <c r="J506" s="32"/>
      <c r="K506" s="32"/>
      <c r="L506" s="33">
        <v>0</v>
      </c>
    </row>
    <row r="507" spans="1:12" s="35" customFormat="1" ht="18.75" customHeight="1" x14ac:dyDescent="0.25">
      <c r="A507" s="6">
        <v>361</v>
      </c>
      <c r="B507" s="29">
        <v>3</v>
      </c>
      <c r="C507" s="29">
        <v>27215351396</v>
      </c>
      <c r="D507" s="30" t="s">
        <v>470</v>
      </c>
      <c r="E507" s="31" t="s">
        <v>259</v>
      </c>
      <c r="F507" s="32" t="s">
        <v>506</v>
      </c>
      <c r="G507" s="32" t="s">
        <v>260</v>
      </c>
      <c r="H507" s="32"/>
      <c r="I507" s="32"/>
      <c r="J507" s="32"/>
      <c r="K507" s="32"/>
      <c r="L507" s="33">
        <v>0</v>
      </c>
    </row>
    <row r="508" spans="1:12" s="35" customFormat="1" ht="18.75" customHeight="1" x14ac:dyDescent="0.25">
      <c r="A508" s="6">
        <v>362</v>
      </c>
      <c r="B508" s="29">
        <v>4</v>
      </c>
      <c r="C508" s="29">
        <v>27215302573</v>
      </c>
      <c r="D508" s="30" t="s">
        <v>518</v>
      </c>
      <c r="E508" s="31" t="s">
        <v>262</v>
      </c>
      <c r="F508" s="32" t="s">
        <v>506</v>
      </c>
      <c r="G508" s="32" t="s">
        <v>260</v>
      </c>
      <c r="H508" s="32"/>
      <c r="I508" s="32"/>
      <c r="J508" s="32"/>
      <c r="K508" s="32"/>
      <c r="L508" s="33">
        <v>0</v>
      </c>
    </row>
    <row r="509" spans="1:12" s="35" customFormat="1" ht="18.75" customHeight="1" x14ac:dyDescent="0.25">
      <c r="A509" s="6">
        <v>363</v>
      </c>
      <c r="B509" s="29">
        <v>5</v>
      </c>
      <c r="C509" s="29">
        <v>27215345598</v>
      </c>
      <c r="D509" s="30" t="s">
        <v>519</v>
      </c>
      <c r="E509" s="31" t="s">
        <v>262</v>
      </c>
      <c r="F509" s="32" t="s">
        <v>506</v>
      </c>
      <c r="G509" s="32" t="s">
        <v>260</v>
      </c>
      <c r="H509" s="32"/>
      <c r="I509" s="32"/>
      <c r="J509" s="32"/>
      <c r="K509" s="32"/>
      <c r="L509" s="33">
        <v>0</v>
      </c>
    </row>
    <row r="510" spans="1:12" s="35" customFormat="1" ht="18.75" customHeight="1" x14ac:dyDescent="0.25">
      <c r="A510" s="6">
        <v>364</v>
      </c>
      <c r="B510" s="29">
        <v>6</v>
      </c>
      <c r="C510" s="29">
        <v>27205330770</v>
      </c>
      <c r="D510" s="30" t="s">
        <v>520</v>
      </c>
      <c r="E510" s="31" t="s">
        <v>521</v>
      </c>
      <c r="F510" s="32" t="s">
        <v>506</v>
      </c>
      <c r="G510" s="32" t="s">
        <v>260</v>
      </c>
      <c r="H510" s="32"/>
      <c r="I510" s="32"/>
      <c r="J510" s="32"/>
      <c r="K510" s="32"/>
      <c r="L510" s="33">
        <v>0</v>
      </c>
    </row>
    <row r="511" spans="1:12" s="35" customFormat="1" ht="18.75" customHeight="1" x14ac:dyDescent="0.25">
      <c r="A511" s="6">
        <v>365</v>
      </c>
      <c r="B511" s="29">
        <v>7</v>
      </c>
      <c r="C511" s="29">
        <v>27215351311</v>
      </c>
      <c r="D511" s="30" t="s">
        <v>522</v>
      </c>
      <c r="E511" s="31" t="s">
        <v>46</v>
      </c>
      <c r="F511" s="32" t="s">
        <v>506</v>
      </c>
      <c r="G511" s="32" t="s">
        <v>260</v>
      </c>
      <c r="H511" s="32"/>
      <c r="I511" s="32"/>
      <c r="J511" s="32"/>
      <c r="K511" s="32"/>
      <c r="L511" s="33">
        <v>0</v>
      </c>
    </row>
    <row r="512" spans="1:12" s="35" customFormat="1" ht="18.75" customHeight="1" x14ac:dyDescent="0.25">
      <c r="A512" s="6">
        <v>366</v>
      </c>
      <c r="B512" s="29">
        <v>8</v>
      </c>
      <c r="C512" s="29">
        <v>27215302066</v>
      </c>
      <c r="D512" s="30" t="s">
        <v>523</v>
      </c>
      <c r="E512" s="31" t="s">
        <v>270</v>
      </c>
      <c r="F512" s="32" t="s">
        <v>506</v>
      </c>
      <c r="G512" s="32" t="s">
        <v>260</v>
      </c>
      <c r="H512" s="32"/>
      <c r="I512" s="32"/>
      <c r="J512" s="32"/>
      <c r="K512" s="32"/>
      <c r="L512" s="33">
        <v>0</v>
      </c>
    </row>
    <row r="513" spans="1:12" s="35" customFormat="1" ht="18.75" customHeight="1" x14ac:dyDescent="0.25">
      <c r="A513" s="6">
        <v>367</v>
      </c>
      <c r="B513" s="29">
        <v>9</v>
      </c>
      <c r="C513" s="29">
        <v>27215351183</v>
      </c>
      <c r="D513" s="30" t="s">
        <v>524</v>
      </c>
      <c r="E513" s="31" t="s">
        <v>270</v>
      </c>
      <c r="F513" s="32" t="s">
        <v>506</v>
      </c>
      <c r="G513" s="32" t="s">
        <v>260</v>
      </c>
      <c r="H513" s="32"/>
      <c r="I513" s="32"/>
      <c r="J513" s="32"/>
      <c r="K513" s="32"/>
      <c r="L513" s="33">
        <v>0</v>
      </c>
    </row>
    <row r="514" spans="1:12" s="35" customFormat="1" ht="18.75" customHeight="1" x14ac:dyDescent="0.25">
      <c r="A514" s="6">
        <v>368</v>
      </c>
      <c r="B514" s="29">
        <v>10</v>
      </c>
      <c r="C514" s="29">
        <v>27215333941</v>
      </c>
      <c r="D514" s="30" t="s">
        <v>525</v>
      </c>
      <c r="E514" s="31" t="s">
        <v>49</v>
      </c>
      <c r="F514" s="32" t="s">
        <v>506</v>
      </c>
      <c r="G514" s="32" t="s">
        <v>260</v>
      </c>
      <c r="H514" s="32"/>
      <c r="I514" s="32"/>
      <c r="J514" s="32"/>
      <c r="K514" s="32"/>
      <c r="L514" s="33">
        <v>0</v>
      </c>
    </row>
    <row r="515" spans="1:12" s="35" customFormat="1" ht="18.75" customHeight="1" x14ac:dyDescent="0.25">
      <c r="A515" s="6">
        <v>369</v>
      </c>
      <c r="B515" s="29">
        <v>11</v>
      </c>
      <c r="C515" s="29">
        <v>27215351414</v>
      </c>
      <c r="D515" s="30" t="s">
        <v>526</v>
      </c>
      <c r="E515" s="31" t="s">
        <v>527</v>
      </c>
      <c r="F515" s="32" t="s">
        <v>506</v>
      </c>
      <c r="G515" s="32" t="s">
        <v>260</v>
      </c>
      <c r="H515" s="32"/>
      <c r="I515" s="32"/>
      <c r="J515" s="32"/>
      <c r="K515" s="32"/>
      <c r="L515" s="33">
        <v>0</v>
      </c>
    </row>
    <row r="516" spans="1:12" s="35" customFormat="1" ht="18.75" customHeight="1" x14ac:dyDescent="0.25">
      <c r="A516" s="6">
        <v>370</v>
      </c>
      <c r="B516" s="29">
        <v>12</v>
      </c>
      <c r="C516" s="29">
        <v>27215351415</v>
      </c>
      <c r="D516" s="30" t="s">
        <v>528</v>
      </c>
      <c r="E516" s="31" t="s">
        <v>182</v>
      </c>
      <c r="F516" s="32" t="s">
        <v>506</v>
      </c>
      <c r="G516" s="32" t="s">
        <v>260</v>
      </c>
      <c r="H516" s="32"/>
      <c r="I516" s="32"/>
      <c r="J516" s="32"/>
      <c r="K516" s="32"/>
      <c r="L516" s="33">
        <v>0</v>
      </c>
    </row>
    <row r="517" spans="1:12" s="35" customFormat="1" ht="18.75" customHeight="1" x14ac:dyDescent="0.25">
      <c r="A517" s="6">
        <v>371</v>
      </c>
      <c r="B517" s="29">
        <v>13</v>
      </c>
      <c r="C517" s="29">
        <v>27215345862</v>
      </c>
      <c r="D517" s="30" t="s">
        <v>529</v>
      </c>
      <c r="E517" s="31" t="s">
        <v>530</v>
      </c>
      <c r="F517" s="32" t="s">
        <v>506</v>
      </c>
      <c r="G517" s="32" t="s">
        <v>260</v>
      </c>
      <c r="H517" s="32"/>
      <c r="I517" s="32"/>
      <c r="J517" s="32"/>
      <c r="K517" s="32"/>
      <c r="L517" s="33">
        <v>0</v>
      </c>
    </row>
    <row r="518" spans="1:12" s="35" customFormat="1" ht="18.75" customHeight="1" x14ac:dyDescent="0.25">
      <c r="A518" s="6">
        <v>372</v>
      </c>
      <c r="B518" s="29">
        <v>14</v>
      </c>
      <c r="C518" s="29">
        <v>27215301780</v>
      </c>
      <c r="D518" s="30" t="s">
        <v>302</v>
      </c>
      <c r="E518" s="31" t="s">
        <v>531</v>
      </c>
      <c r="F518" s="32" t="s">
        <v>506</v>
      </c>
      <c r="G518" s="32" t="s">
        <v>260</v>
      </c>
      <c r="H518" s="32"/>
      <c r="I518" s="32"/>
      <c r="J518" s="32"/>
      <c r="K518" s="32"/>
      <c r="L518" s="33">
        <v>0</v>
      </c>
    </row>
    <row r="519" spans="1:12" s="35" customFormat="1" ht="18.75" customHeight="1" x14ac:dyDescent="0.25">
      <c r="A519" s="6">
        <v>373</v>
      </c>
      <c r="B519" s="29">
        <v>15</v>
      </c>
      <c r="C519" s="29">
        <v>27215351496</v>
      </c>
      <c r="D519" s="30" t="s">
        <v>532</v>
      </c>
      <c r="E519" s="31" t="s">
        <v>531</v>
      </c>
      <c r="F519" s="32" t="s">
        <v>506</v>
      </c>
      <c r="G519" s="32" t="s">
        <v>260</v>
      </c>
      <c r="H519" s="32"/>
      <c r="I519" s="32"/>
      <c r="J519" s="32"/>
      <c r="K519" s="32"/>
      <c r="L519" s="33">
        <v>0</v>
      </c>
    </row>
    <row r="520" spans="1:12" s="35" customFormat="1" ht="18.75" customHeight="1" x14ac:dyDescent="0.25">
      <c r="A520" s="6">
        <v>374</v>
      </c>
      <c r="B520" s="29">
        <v>16</v>
      </c>
      <c r="C520" s="29">
        <v>27215351497</v>
      </c>
      <c r="D520" s="30" t="s">
        <v>533</v>
      </c>
      <c r="E520" s="31" t="s">
        <v>58</v>
      </c>
      <c r="F520" s="32" t="s">
        <v>506</v>
      </c>
      <c r="G520" s="32" t="s">
        <v>260</v>
      </c>
      <c r="H520" s="32"/>
      <c r="I520" s="32"/>
      <c r="J520" s="32"/>
      <c r="K520" s="32"/>
      <c r="L520" s="33">
        <v>0</v>
      </c>
    </row>
    <row r="521" spans="1:12" s="35" customFormat="1" ht="18.75" customHeight="1" x14ac:dyDescent="0.25">
      <c r="A521" s="6">
        <v>375</v>
      </c>
      <c r="B521" s="29">
        <v>17</v>
      </c>
      <c r="C521" s="29">
        <v>27205345567</v>
      </c>
      <c r="D521" s="30" t="s">
        <v>450</v>
      </c>
      <c r="E521" s="31" t="s">
        <v>65</v>
      </c>
      <c r="F521" s="32" t="s">
        <v>506</v>
      </c>
      <c r="G521" s="32" t="s">
        <v>260</v>
      </c>
      <c r="H521" s="32"/>
      <c r="I521" s="32"/>
      <c r="J521" s="32"/>
      <c r="K521" s="32"/>
      <c r="L521" s="33">
        <v>0</v>
      </c>
    </row>
    <row r="522" spans="1:12" s="35" customFormat="1" ht="18.75" customHeight="1" x14ac:dyDescent="0.25">
      <c r="A522" s="6">
        <v>376</v>
      </c>
      <c r="B522" s="29">
        <v>18</v>
      </c>
      <c r="C522" s="29">
        <v>27215351586</v>
      </c>
      <c r="D522" s="30" t="s">
        <v>143</v>
      </c>
      <c r="E522" s="31" t="s">
        <v>534</v>
      </c>
      <c r="F522" s="32" t="s">
        <v>506</v>
      </c>
      <c r="G522" s="32" t="s">
        <v>260</v>
      </c>
      <c r="H522" s="32"/>
      <c r="I522" s="32"/>
      <c r="J522" s="32"/>
      <c r="K522" s="32"/>
      <c r="L522" s="33">
        <v>0</v>
      </c>
    </row>
    <row r="523" spans="1:12" s="35" customFormat="1" ht="18.75" customHeight="1" x14ac:dyDescent="0.25">
      <c r="A523" s="6">
        <v>377</v>
      </c>
      <c r="B523" s="29">
        <v>19</v>
      </c>
      <c r="C523" s="29">
        <v>27215333328</v>
      </c>
      <c r="D523" s="30" t="s">
        <v>515</v>
      </c>
      <c r="E523" s="31" t="s">
        <v>195</v>
      </c>
      <c r="F523" s="32" t="s">
        <v>506</v>
      </c>
      <c r="G523" s="32" t="s">
        <v>260</v>
      </c>
      <c r="H523" s="32"/>
      <c r="I523" s="32"/>
      <c r="J523" s="32"/>
      <c r="K523" s="32"/>
      <c r="L523" s="33">
        <v>0</v>
      </c>
    </row>
    <row r="524" spans="1:12" s="35" customFormat="1" ht="18.75" customHeight="1" x14ac:dyDescent="0.25">
      <c r="A524" s="6" t="s">
        <v>79</v>
      </c>
      <c r="B524" s="29">
        <v>20</v>
      </c>
      <c r="C524" s="29" t="s">
        <v>80</v>
      </c>
      <c r="D524" s="30" t="s">
        <v>80</v>
      </c>
      <c r="E524" s="31" t="s">
        <v>80</v>
      </c>
      <c r="F524" s="32" t="s">
        <v>80</v>
      </c>
      <c r="G524" s="32" t="s">
        <v>80</v>
      </c>
      <c r="H524" s="32"/>
      <c r="I524" s="32"/>
      <c r="J524" s="32"/>
      <c r="K524" s="32"/>
      <c r="L524" s="33" t="s">
        <v>80</v>
      </c>
    </row>
    <row r="525" spans="1:12" s="35" customFormat="1" ht="18.75" customHeight="1" x14ac:dyDescent="0.25">
      <c r="A525" s="6" t="s">
        <v>79</v>
      </c>
      <c r="B525" s="29">
        <v>21</v>
      </c>
      <c r="C525" s="29" t="s">
        <v>80</v>
      </c>
      <c r="D525" s="30" t="s">
        <v>80</v>
      </c>
      <c r="E525" s="31" t="s">
        <v>80</v>
      </c>
      <c r="F525" s="32" t="s">
        <v>80</v>
      </c>
      <c r="G525" s="32" t="s">
        <v>80</v>
      </c>
      <c r="H525" s="32"/>
      <c r="I525" s="32"/>
      <c r="J525" s="32"/>
      <c r="K525" s="32"/>
      <c r="L525" s="33" t="s">
        <v>80</v>
      </c>
    </row>
    <row r="526" spans="1:12" s="35" customFormat="1" ht="18.75" customHeight="1" x14ac:dyDescent="0.25">
      <c r="A526" s="6" t="s">
        <v>79</v>
      </c>
      <c r="B526" s="29">
        <v>22</v>
      </c>
      <c r="C526" s="29" t="s">
        <v>80</v>
      </c>
      <c r="D526" s="30" t="s">
        <v>80</v>
      </c>
      <c r="E526" s="31" t="s">
        <v>80</v>
      </c>
      <c r="F526" s="32" t="s">
        <v>80</v>
      </c>
      <c r="G526" s="32" t="s">
        <v>80</v>
      </c>
      <c r="H526" s="32"/>
      <c r="I526" s="32"/>
      <c r="J526" s="32"/>
      <c r="K526" s="32"/>
      <c r="L526" s="33" t="s">
        <v>80</v>
      </c>
    </row>
    <row r="527" spans="1:12" s="35" customFormat="1" ht="18.75" customHeight="1" x14ac:dyDescent="0.25">
      <c r="A527" s="6" t="s">
        <v>79</v>
      </c>
      <c r="B527" s="29">
        <v>23</v>
      </c>
      <c r="C527" s="29" t="s">
        <v>80</v>
      </c>
      <c r="D527" s="30" t="s">
        <v>80</v>
      </c>
      <c r="E527" s="31" t="s">
        <v>80</v>
      </c>
      <c r="F527" s="32" t="s">
        <v>80</v>
      </c>
      <c r="G527" s="32" t="s">
        <v>80</v>
      </c>
      <c r="H527" s="32"/>
      <c r="I527" s="32"/>
      <c r="J527" s="32"/>
      <c r="K527" s="32"/>
      <c r="L527" s="33" t="s">
        <v>80</v>
      </c>
    </row>
    <row r="528" spans="1:12" s="35" customFormat="1" ht="18.75" customHeight="1" x14ac:dyDescent="0.25">
      <c r="A528" s="6" t="s">
        <v>79</v>
      </c>
      <c r="B528" s="29">
        <v>24</v>
      </c>
      <c r="C528" s="29" t="s">
        <v>80</v>
      </c>
      <c r="D528" s="30" t="s">
        <v>80</v>
      </c>
      <c r="E528" s="31" t="s">
        <v>80</v>
      </c>
      <c r="F528" s="32" t="s">
        <v>80</v>
      </c>
      <c r="G528" s="32" t="s">
        <v>80</v>
      </c>
      <c r="H528" s="32"/>
      <c r="I528" s="32"/>
      <c r="J528" s="32"/>
      <c r="K528" s="32"/>
      <c r="L528" s="33" t="s">
        <v>80</v>
      </c>
    </row>
    <row r="529" spans="1:12" s="35" customFormat="1" ht="18.75" customHeight="1" x14ac:dyDescent="0.25">
      <c r="A529" s="6" t="s">
        <v>79</v>
      </c>
      <c r="B529" s="29">
        <v>25</v>
      </c>
      <c r="C529" s="29" t="s">
        <v>80</v>
      </c>
      <c r="D529" s="30" t="s">
        <v>80</v>
      </c>
      <c r="E529" s="31" t="s">
        <v>80</v>
      </c>
      <c r="F529" s="32" t="s">
        <v>80</v>
      </c>
      <c r="G529" s="32" t="s">
        <v>80</v>
      </c>
      <c r="H529" s="32"/>
      <c r="I529" s="32"/>
      <c r="J529" s="32"/>
      <c r="K529" s="32"/>
      <c r="L529" s="33" t="s">
        <v>80</v>
      </c>
    </row>
    <row r="530" spans="1:12" s="35" customFormat="1" ht="18.75" customHeight="1" x14ac:dyDescent="0.25">
      <c r="A530" s="6" t="s">
        <v>79</v>
      </c>
      <c r="B530" s="29">
        <v>26</v>
      </c>
      <c r="C530" s="29" t="s">
        <v>80</v>
      </c>
      <c r="D530" s="30" t="s">
        <v>80</v>
      </c>
      <c r="E530" s="31" t="s">
        <v>80</v>
      </c>
      <c r="F530" s="32" t="s">
        <v>80</v>
      </c>
      <c r="G530" s="32" t="s">
        <v>80</v>
      </c>
      <c r="H530" s="32"/>
      <c r="I530" s="32"/>
      <c r="J530" s="32"/>
      <c r="K530" s="32"/>
      <c r="L530" s="33" t="s">
        <v>80</v>
      </c>
    </row>
    <row r="531" spans="1:12" s="35" customFormat="1" ht="18.75" customHeight="1" x14ac:dyDescent="0.25">
      <c r="A531" s="6" t="s">
        <v>79</v>
      </c>
      <c r="B531" s="29">
        <v>27</v>
      </c>
      <c r="C531" s="29" t="s">
        <v>80</v>
      </c>
      <c r="D531" s="30" t="s">
        <v>80</v>
      </c>
      <c r="E531" s="31" t="s">
        <v>80</v>
      </c>
      <c r="F531" s="32" t="s">
        <v>80</v>
      </c>
      <c r="G531" s="32" t="s">
        <v>80</v>
      </c>
      <c r="H531" s="32"/>
      <c r="I531" s="32"/>
      <c r="J531" s="32"/>
      <c r="K531" s="32"/>
      <c r="L531" s="33" t="s">
        <v>80</v>
      </c>
    </row>
    <row r="532" spans="1:12" s="35" customFormat="1" ht="18.75" customHeight="1" x14ac:dyDescent="0.25">
      <c r="A532" s="6" t="s">
        <v>79</v>
      </c>
      <c r="B532" s="29">
        <v>28</v>
      </c>
      <c r="C532" s="29" t="s">
        <v>80</v>
      </c>
      <c r="D532" s="30" t="s">
        <v>80</v>
      </c>
      <c r="E532" s="31" t="s">
        <v>80</v>
      </c>
      <c r="F532" s="32" t="s">
        <v>80</v>
      </c>
      <c r="G532" s="32" t="s">
        <v>80</v>
      </c>
      <c r="H532" s="32"/>
      <c r="I532" s="32"/>
      <c r="J532" s="32"/>
      <c r="K532" s="32"/>
      <c r="L532" s="33" t="s">
        <v>80</v>
      </c>
    </row>
    <row r="533" spans="1:12" s="36" customFormat="1" ht="18.75" customHeight="1" x14ac:dyDescent="0.25">
      <c r="B533" s="37" t="s">
        <v>7</v>
      </c>
      <c r="D533" s="38"/>
      <c r="E533" s="37"/>
      <c r="F533" s="37"/>
      <c r="G533" s="13" t="s">
        <v>66</v>
      </c>
      <c r="H533" s="37" t="s">
        <v>81</v>
      </c>
      <c r="I533" s="37"/>
    </row>
    <row r="534" spans="1:12" s="26" customFormat="1" ht="15" customHeight="1" x14ac:dyDescent="0.25">
      <c r="A534" s="19"/>
      <c r="B534" s="20" t="s">
        <v>10</v>
      </c>
      <c r="C534" s="21" t="s">
        <v>11</v>
      </c>
      <c r="D534" s="22" t="s">
        <v>12</v>
      </c>
      <c r="E534" s="23" t="s">
        <v>13</v>
      </c>
      <c r="F534" s="21" t="s">
        <v>14</v>
      </c>
      <c r="G534" s="21" t="s">
        <v>15</v>
      </c>
      <c r="H534" s="21" t="s">
        <v>16</v>
      </c>
      <c r="I534" s="21" t="s">
        <v>17</v>
      </c>
      <c r="J534" s="24" t="s">
        <v>18</v>
      </c>
      <c r="K534" s="25"/>
      <c r="L534" s="21" t="s">
        <v>19</v>
      </c>
    </row>
    <row r="535" spans="1:12" s="26" customFormat="1" ht="12.75" x14ac:dyDescent="0.25">
      <c r="A535" s="19"/>
      <c r="B535" s="20"/>
      <c r="C535" s="20"/>
      <c r="D535" s="22"/>
      <c r="E535" s="23"/>
      <c r="F535" s="20"/>
      <c r="G535" s="20"/>
      <c r="H535" s="20"/>
      <c r="I535" s="20"/>
      <c r="J535" s="27" t="s">
        <v>20</v>
      </c>
      <c r="K535" s="27" t="s">
        <v>21</v>
      </c>
      <c r="L535" s="21"/>
    </row>
    <row r="536" spans="1:12" s="35" customFormat="1" ht="18.75" customHeight="1" x14ac:dyDescent="0.25">
      <c r="A536" s="6">
        <v>378</v>
      </c>
      <c r="B536" s="29">
        <v>1</v>
      </c>
      <c r="C536" s="29">
        <v>27215351588</v>
      </c>
      <c r="D536" s="30" t="s">
        <v>535</v>
      </c>
      <c r="E536" s="31" t="s">
        <v>195</v>
      </c>
      <c r="F536" s="32" t="s">
        <v>506</v>
      </c>
      <c r="G536" s="32" t="s">
        <v>260</v>
      </c>
      <c r="H536" s="32"/>
      <c r="I536" s="32"/>
      <c r="J536" s="32"/>
      <c r="K536" s="32"/>
      <c r="L536" s="33">
        <v>0</v>
      </c>
    </row>
    <row r="537" spans="1:12" s="35" customFormat="1" ht="18.75" customHeight="1" x14ac:dyDescent="0.25">
      <c r="A537" s="6">
        <v>379</v>
      </c>
      <c r="B537" s="29">
        <v>2</v>
      </c>
      <c r="C537" s="29">
        <v>27205351706</v>
      </c>
      <c r="D537" s="30" t="s">
        <v>536</v>
      </c>
      <c r="E537" s="31" t="s">
        <v>286</v>
      </c>
      <c r="F537" s="32" t="s">
        <v>506</v>
      </c>
      <c r="G537" s="32" t="s">
        <v>260</v>
      </c>
      <c r="H537" s="32"/>
      <c r="I537" s="32"/>
      <c r="J537" s="32"/>
      <c r="K537" s="32"/>
      <c r="L537" s="33">
        <v>0</v>
      </c>
    </row>
    <row r="538" spans="1:12" s="35" customFormat="1" ht="18.75" customHeight="1" x14ac:dyDescent="0.25">
      <c r="A538" s="6">
        <v>380</v>
      </c>
      <c r="B538" s="29">
        <v>3</v>
      </c>
      <c r="C538" s="29">
        <v>27215351709</v>
      </c>
      <c r="D538" s="30" t="s">
        <v>537</v>
      </c>
      <c r="E538" s="31" t="s">
        <v>290</v>
      </c>
      <c r="F538" s="32" t="s">
        <v>506</v>
      </c>
      <c r="G538" s="32" t="s">
        <v>260</v>
      </c>
      <c r="H538" s="32"/>
      <c r="I538" s="32"/>
      <c r="J538" s="32"/>
      <c r="K538" s="32"/>
      <c r="L538" s="33">
        <v>0</v>
      </c>
    </row>
    <row r="539" spans="1:12" s="35" customFormat="1" ht="18.75" customHeight="1" x14ac:dyDescent="0.25">
      <c r="A539" s="6">
        <v>381</v>
      </c>
      <c r="B539" s="29">
        <v>4</v>
      </c>
      <c r="C539" s="29">
        <v>27215351802</v>
      </c>
      <c r="D539" s="30" t="s">
        <v>538</v>
      </c>
      <c r="E539" s="31" t="s">
        <v>75</v>
      </c>
      <c r="F539" s="32" t="s">
        <v>506</v>
      </c>
      <c r="G539" s="32" t="s">
        <v>260</v>
      </c>
      <c r="H539" s="32"/>
      <c r="I539" s="32"/>
      <c r="J539" s="32"/>
      <c r="K539" s="32"/>
      <c r="L539" s="33">
        <v>0</v>
      </c>
    </row>
    <row r="540" spans="1:12" s="35" customFormat="1" ht="18.75" customHeight="1" x14ac:dyDescent="0.25">
      <c r="A540" s="6">
        <v>382</v>
      </c>
      <c r="B540" s="29">
        <v>5</v>
      </c>
      <c r="C540" s="29">
        <v>27215302655</v>
      </c>
      <c r="D540" s="30" t="s">
        <v>539</v>
      </c>
      <c r="E540" s="31" t="s">
        <v>77</v>
      </c>
      <c r="F540" s="32" t="s">
        <v>506</v>
      </c>
      <c r="G540" s="32" t="s">
        <v>260</v>
      </c>
      <c r="H540" s="32"/>
      <c r="I540" s="32"/>
      <c r="J540" s="32"/>
      <c r="K540" s="32"/>
      <c r="L540" s="33">
        <v>0</v>
      </c>
    </row>
    <row r="541" spans="1:12" s="35" customFormat="1" ht="18.75" customHeight="1" x14ac:dyDescent="0.25">
      <c r="A541" s="6">
        <v>383</v>
      </c>
      <c r="B541" s="29">
        <v>6</v>
      </c>
      <c r="C541" s="29">
        <v>27215351804</v>
      </c>
      <c r="D541" s="30" t="s">
        <v>143</v>
      </c>
      <c r="E541" s="31" t="s">
        <v>77</v>
      </c>
      <c r="F541" s="32" t="s">
        <v>506</v>
      </c>
      <c r="G541" s="32" t="s">
        <v>260</v>
      </c>
      <c r="H541" s="32"/>
      <c r="I541" s="32"/>
      <c r="J541" s="32"/>
      <c r="K541" s="32"/>
      <c r="L541" s="33">
        <v>0</v>
      </c>
    </row>
    <row r="542" spans="1:12" s="35" customFormat="1" ht="18.75" customHeight="1" x14ac:dyDescent="0.25">
      <c r="A542" s="6">
        <v>384</v>
      </c>
      <c r="B542" s="29">
        <v>7</v>
      </c>
      <c r="C542" s="29">
        <v>27215302470</v>
      </c>
      <c r="D542" s="30" t="s">
        <v>540</v>
      </c>
      <c r="E542" s="31" t="s">
        <v>84</v>
      </c>
      <c r="F542" s="32" t="s">
        <v>506</v>
      </c>
      <c r="G542" s="32" t="s">
        <v>260</v>
      </c>
      <c r="H542" s="32"/>
      <c r="I542" s="32"/>
      <c r="J542" s="32"/>
      <c r="K542" s="32"/>
      <c r="L542" s="33">
        <v>0</v>
      </c>
    </row>
    <row r="543" spans="1:12" s="35" customFormat="1" ht="18.75" customHeight="1" x14ac:dyDescent="0.25">
      <c r="A543" s="6">
        <v>385</v>
      </c>
      <c r="B543" s="29">
        <v>8</v>
      </c>
      <c r="C543" s="29">
        <v>27215302071</v>
      </c>
      <c r="D543" s="30" t="s">
        <v>541</v>
      </c>
      <c r="E543" s="31" t="s">
        <v>449</v>
      </c>
      <c r="F543" s="32" t="s">
        <v>506</v>
      </c>
      <c r="G543" s="32" t="s">
        <v>260</v>
      </c>
      <c r="H543" s="32"/>
      <c r="I543" s="32"/>
      <c r="J543" s="32"/>
      <c r="K543" s="32"/>
      <c r="L543" s="33">
        <v>0</v>
      </c>
    </row>
    <row r="544" spans="1:12" s="35" customFormat="1" ht="18.75" customHeight="1" x14ac:dyDescent="0.25">
      <c r="A544" s="6">
        <v>386</v>
      </c>
      <c r="B544" s="29">
        <v>9</v>
      </c>
      <c r="C544" s="29">
        <v>27215301760</v>
      </c>
      <c r="D544" s="30" t="s">
        <v>542</v>
      </c>
      <c r="E544" s="31" t="s">
        <v>543</v>
      </c>
      <c r="F544" s="32" t="s">
        <v>506</v>
      </c>
      <c r="G544" s="32" t="s">
        <v>260</v>
      </c>
      <c r="H544" s="32"/>
      <c r="I544" s="32"/>
      <c r="J544" s="32"/>
      <c r="K544" s="32"/>
      <c r="L544" s="33">
        <v>0</v>
      </c>
    </row>
    <row r="545" spans="1:12" s="35" customFormat="1" ht="18.75" customHeight="1" x14ac:dyDescent="0.25">
      <c r="A545" s="6">
        <v>387</v>
      </c>
      <c r="B545" s="29">
        <v>10</v>
      </c>
      <c r="C545" s="29">
        <v>27215302090</v>
      </c>
      <c r="D545" s="30" t="s">
        <v>247</v>
      </c>
      <c r="E545" s="31" t="s">
        <v>544</v>
      </c>
      <c r="F545" s="32" t="s">
        <v>506</v>
      </c>
      <c r="G545" s="32" t="s">
        <v>260</v>
      </c>
      <c r="H545" s="32"/>
      <c r="I545" s="32"/>
      <c r="J545" s="32"/>
      <c r="K545" s="32"/>
      <c r="L545" s="33">
        <v>0</v>
      </c>
    </row>
    <row r="546" spans="1:12" s="35" customFormat="1" ht="18.75" customHeight="1" x14ac:dyDescent="0.25">
      <c r="A546" s="6">
        <v>388</v>
      </c>
      <c r="B546" s="29">
        <v>11</v>
      </c>
      <c r="C546" s="29">
        <v>27215345573</v>
      </c>
      <c r="D546" s="30" t="s">
        <v>545</v>
      </c>
      <c r="E546" s="31" t="s">
        <v>546</v>
      </c>
      <c r="F546" s="32" t="s">
        <v>506</v>
      </c>
      <c r="G546" s="32" t="s">
        <v>260</v>
      </c>
      <c r="H546" s="32"/>
      <c r="I546" s="32"/>
      <c r="J546" s="32"/>
      <c r="K546" s="32"/>
      <c r="L546" s="33">
        <v>0</v>
      </c>
    </row>
    <row r="547" spans="1:12" s="35" customFormat="1" ht="18.75" customHeight="1" x14ac:dyDescent="0.25">
      <c r="A547" s="6">
        <v>389</v>
      </c>
      <c r="B547" s="29">
        <v>12</v>
      </c>
      <c r="C547" s="29">
        <v>27205351939</v>
      </c>
      <c r="D547" s="30" t="s">
        <v>547</v>
      </c>
      <c r="E547" s="31" t="s">
        <v>89</v>
      </c>
      <c r="F547" s="32" t="s">
        <v>506</v>
      </c>
      <c r="G547" s="32" t="s">
        <v>260</v>
      </c>
      <c r="H547" s="32"/>
      <c r="I547" s="32"/>
      <c r="J547" s="32"/>
      <c r="K547" s="32"/>
      <c r="L547" s="33">
        <v>0</v>
      </c>
    </row>
    <row r="548" spans="1:12" s="35" customFormat="1" ht="18.75" customHeight="1" x14ac:dyDescent="0.25">
      <c r="A548" s="6">
        <v>390</v>
      </c>
      <c r="B548" s="29">
        <v>13</v>
      </c>
      <c r="C548" s="29">
        <v>27215351940</v>
      </c>
      <c r="D548" s="30" t="s">
        <v>548</v>
      </c>
      <c r="E548" s="31" t="s">
        <v>94</v>
      </c>
      <c r="F548" s="32" t="s">
        <v>506</v>
      </c>
      <c r="G548" s="32" t="s">
        <v>260</v>
      </c>
      <c r="H548" s="32"/>
      <c r="I548" s="32"/>
      <c r="J548" s="32"/>
      <c r="K548" s="32"/>
      <c r="L548" s="33">
        <v>0</v>
      </c>
    </row>
    <row r="549" spans="1:12" s="35" customFormat="1" ht="18.75" customHeight="1" x14ac:dyDescent="0.25">
      <c r="A549" s="6">
        <v>391</v>
      </c>
      <c r="B549" s="29">
        <v>14</v>
      </c>
      <c r="C549" s="29">
        <v>27205345555</v>
      </c>
      <c r="D549" s="30" t="s">
        <v>549</v>
      </c>
      <c r="E549" s="31" t="s">
        <v>550</v>
      </c>
      <c r="F549" s="32" t="s">
        <v>506</v>
      </c>
      <c r="G549" s="32" t="s">
        <v>260</v>
      </c>
      <c r="H549" s="32"/>
      <c r="I549" s="32"/>
      <c r="J549" s="32"/>
      <c r="K549" s="32"/>
      <c r="L549" s="33">
        <v>0</v>
      </c>
    </row>
    <row r="550" spans="1:12" s="35" customFormat="1" ht="18.75" customHeight="1" x14ac:dyDescent="0.25">
      <c r="A550" s="6">
        <v>392</v>
      </c>
      <c r="B550" s="29">
        <v>15</v>
      </c>
      <c r="C550" s="29">
        <v>27215353242</v>
      </c>
      <c r="D550" s="30" t="s">
        <v>551</v>
      </c>
      <c r="E550" s="31" t="s">
        <v>98</v>
      </c>
      <c r="F550" s="32" t="s">
        <v>506</v>
      </c>
      <c r="G550" s="32" t="s">
        <v>260</v>
      </c>
      <c r="H550" s="32"/>
      <c r="I550" s="32"/>
      <c r="J550" s="32"/>
      <c r="K550" s="32"/>
      <c r="L550" s="33">
        <v>0</v>
      </c>
    </row>
    <row r="551" spans="1:12" s="35" customFormat="1" ht="18.75" customHeight="1" x14ac:dyDescent="0.25">
      <c r="A551" s="6">
        <v>393</v>
      </c>
      <c r="B551" s="29">
        <v>16</v>
      </c>
      <c r="C551" s="29">
        <v>27205352060</v>
      </c>
      <c r="D551" s="30" t="s">
        <v>552</v>
      </c>
      <c r="E551" s="31" t="s">
        <v>100</v>
      </c>
      <c r="F551" s="32" t="s">
        <v>506</v>
      </c>
      <c r="G551" s="32" t="s">
        <v>260</v>
      </c>
      <c r="H551" s="32"/>
      <c r="I551" s="32"/>
      <c r="J551" s="32"/>
      <c r="K551" s="32"/>
      <c r="L551" s="33">
        <v>0</v>
      </c>
    </row>
    <row r="552" spans="1:12" s="35" customFormat="1" ht="18.75" customHeight="1" x14ac:dyDescent="0.25">
      <c r="A552" s="6">
        <v>394</v>
      </c>
      <c r="B552" s="29">
        <v>17</v>
      </c>
      <c r="C552" s="29">
        <v>27205301826</v>
      </c>
      <c r="D552" s="30" t="s">
        <v>553</v>
      </c>
      <c r="E552" s="31" t="s">
        <v>554</v>
      </c>
      <c r="F552" s="32" t="s">
        <v>506</v>
      </c>
      <c r="G552" s="32" t="s">
        <v>260</v>
      </c>
      <c r="H552" s="32"/>
      <c r="I552" s="32"/>
      <c r="J552" s="32"/>
      <c r="K552" s="32"/>
      <c r="L552" s="33">
        <v>0</v>
      </c>
    </row>
    <row r="553" spans="1:12" s="35" customFormat="1" ht="18.75" customHeight="1" x14ac:dyDescent="0.25">
      <c r="A553" s="6">
        <v>395</v>
      </c>
      <c r="B553" s="29">
        <v>18</v>
      </c>
      <c r="C553" s="29">
        <v>27205352129</v>
      </c>
      <c r="D553" s="30" t="s">
        <v>555</v>
      </c>
      <c r="E553" s="31" t="s">
        <v>104</v>
      </c>
      <c r="F553" s="32" t="s">
        <v>506</v>
      </c>
      <c r="G553" s="32" t="s">
        <v>260</v>
      </c>
      <c r="H553" s="32"/>
      <c r="I553" s="32"/>
      <c r="J553" s="32"/>
      <c r="K553" s="32"/>
      <c r="L553" s="33">
        <v>0</v>
      </c>
    </row>
    <row r="554" spans="1:12" s="35" customFormat="1" ht="18.75" customHeight="1" x14ac:dyDescent="0.25">
      <c r="A554" s="6">
        <v>396</v>
      </c>
      <c r="B554" s="29">
        <v>19</v>
      </c>
      <c r="C554" s="29">
        <v>27215303044</v>
      </c>
      <c r="D554" s="30" t="s">
        <v>556</v>
      </c>
      <c r="E554" s="31" t="s">
        <v>557</v>
      </c>
      <c r="F554" s="32" t="s">
        <v>506</v>
      </c>
      <c r="G554" s="32" t="s">
        <v>260</v>
      </c>
      <c r="H554" s="32"/>
      <c r="I554" s="32"/>
      <c r="J554" s="32"/>
      <c r="K554" s="32"/>
      <c r="L554" s="33">
        <v>0</v>
      </c>
    </row>
    <row r="555" spans="1:12" s="35" customFormat="1" ht="18.75" customHeight="1" x14ac:dyDescent="0.25">
      <c r="A555" s="6">
        <v>397</v>
      </c>
      <c r="B555" s="29">
        <v>20</v>
      </c>
      <c r="C555" s="29">
        <v>27215326188</v>
      </c>
      <c r="D555" s="30" t="s">
        <v>558</v>
      </c>
      <c r="E555" s="31" t="s">
        <v>106</v>
      </c>
      <c r="F555" s="32" t="s">
        <v>506</v>
      </c>
      <c r="G555" s="32" t="s">
        <v>260</v>
      </c>
      <c r="H555" s="32"/>
      <c r="I555" s="32"/>
      <c r="J555" s="32"/>
      <c r="K555" s="32"/>
      <c r="L555" s="33">
        <v>0</v>
      </c>
    </row>
    <row r="556" spans="1:12" s="35" customFormat="1" ht="18.75" customHeight="1" x14ac:dyDescent="0.25">
      <c r="A556" s="6">
        <v>398</v>
      </c>
      <c r="B556" s="29">
        <v>21</v>
      </c>
      <c r="C556" s="29">
        <v>27205352215</v>
      </c>
      <c r="D556" s="30" t="s">
        <v>559</v>
      </c>
      <c r="E556" s="31" t="s">
        <v>108</v>
      </c>
      <c r="F556" s="32" t="s">
        <v>506</v>
      </c>
      <c r="G556" s="32" t="s">
        <v>260</v>
      </c>
      <c r="H556" s="32"/>
      <c r="I556" s="32"/>
      <c r="J556" s="32"/>
      <c r="K556" s="32"/>
      <c r="L556" s="33">
        <v>0</v>
      </c>
    </row>
    <row r="557" spans="1:12" s="35" customFormat="1" ht="18.75" customHeight="1" x14ac:dyDescent="0.25">
      <c r="A557" s="6">
        <v>399</v>
      </c>
      <c r="B557" s="29">
        <v>22</v>
      </c>
      <c r="C557" s="29">
        <v>27205352221</v>
      </c>
      <c r="D557" s="30" t="s">
        <v>560</v>
      </c>
      <c r="E557" s="31" t="s">
        <v>112</v>
      </c>
      <c r="F557" s="32" t="s">
        <v>506</v>
      </c>
      <c r="G557" s="32" t="s">
        <v>260</v>
      </c>
      <c r="H557" s="32"/>
      <c r="I557" s="32"/>
      <c r="J557" s="32"/>
      <c r="K557" s="32"/>
      <c r="L557" s="33">
        <v>0</v>
      </c>
    </row>
    <row r="558" spans="1:12" s="35" customFormat="1" ht="18.75" customHeight="1" x14ac:dyDescent="0.25">
      <c r="A558" s="6">
        <v>400</v>
      </c>
      <c r="B558" s="29">
        <v>23</v>
      </c>
      <c r="C558" s="29">
        <v>27215352271</v>
      </c>
      <c r="D558" s="30" t="s">
        <v>561</v>
      </c>
      <c r="E558" s="31" t="s">
        <v>114</v>
      </c>
      <c r="F558" s="32" t="s">
        <v>506</v>
      </c>
      <c r="G558" s="32" t="s">
        <v>260</v>
      </c>
      <c r="H558" s="32"/>
      <c r="I558" s="32"/>
      <c r="J558" s="32"/>
      <c r="K558" s="32"/>
      <c r="L558" s="33">
        <v>0</v>
      </c>
    </row>
    <row r="559" spans="1:12" s="35" customFormat="1" ht="18.75" customHeight="1" x14ac:dyDescent="0.25">
      <c r="A559" s="6" t="s">
        <v>79</v>
      </c>
      <c r="B559" s="29">
        <v>24</v>
      </c>
      <c r="C559" s="29" t="s">
        <v>80</v>
      </c>
      <c r="D559" s="30" t="s">
        <v>80</v>
      </c>
      <c r="E559" s="31" t="s">
        <v>80</v>
      </c>
      <c r="F559" s="32" t="s">
        <v>80</v>
      </c>
      <c r="G559" s="32" t="s">
        <v>80</v>
      </c>
      <c r="H559" s="32"/>
      <c r="I559" s="32"/>
      <c r="J559" s="32"/>
      <c r="K559" s="32"/>
      <c r="L559" s="33" t="s">
        <v>80</v>
      </c>
    </row>
    <row r="560" spans="1:12" s="35" customFormat="1" ht="18.75" customHeight="1" x14ac:dyDescent="0.25">
      <c r="A560" s="6" t="s">
        <v>79</v>
      </c>
      <c r="B560" s="29">
        <v>25</v>
      </c>
      <c r="C560" s="29" t="s">
        <v>80</v>
      </c>
      <c r="D560" s="30" t="s">
        <v>80</v>
      </c>
      <c r="E560" s="31" t="s">
        <v>80</v>
      </c>
      <c r="F560" s="32" t="s">
        <v>80</v>
      </c>
      <c r="G560" s="32" t="s">
        <v>80</v>
      </c>
      <c r="H560" s="32"/>
      <c r="I560" s="32"/>
      <c r="J560" s="32"/>
      <c r="K560" s="32"/>
      <c r="L560" s="33" t="s">
        <v>80</v>
      </c>
    </row>
    <row r="561" spans="1:12" s="35" customFormat="1" ht="18.75" customHeight="1" x14ac:dyDescent="0.25">
      <c r="A561" s="6" t="s">
        <v>79</v>
      </c>
      <c r="B561" s="29">
        <v>26</v>
      </c>
      <c r="C561" s="29" t="s">
        <v>80</v>
      </c>
      <c r="D561" s="30" t="s">
        <v>80</v>
      </c>
      <c r="E561" s="31" t="s">
        <v>80</v>
      </c>
      <c r="F561" s="32" t="s">
        <v>80</v>
      </c>
      <c r="G561" s="32" t="s">
        <v>80</v>
      </c>
      <c r="H561" s="32"/>
      <c r="I561" s="32"/>
      <c r="J561" s="32"/>
      <c r="K561" s="32"/>
      <c r="L561" s="33" t="s">
        <v>80</v>
      </c>
    </row>
    <row r="562" spans="1:12" s="35" customFormat="1" ht="18.75" customHeight="1" x14ac:dyDescent="0.25">
      <c r="A562" s="6" t="s">
        <v>79</v>
      </c>
      <c r="B562" s="29">
        <v>27</v>
      </c>
      <c r="C562" s="29" t="s">
        <v>80</v>
      </c>
      <c r="D562" s="30" t="s">
        <v>80</v>
      </c>
      <c r="E562" s="31" t="s">
        <v>80</v>
      </c>
      <c r="F562" s="32" t="s">
        <v>80</v>
      </c>
      <c r="G562" s="32" t="s">
        <v>80</v>
      </c>
      <c r="H562" s="32"/>
      <c r="I562" s="32"/>
      <c r="J562" s="32"/>
      <c r="K562" s="32"/>
      <c r="L562" s="33" t="s">
        <v>80</v>
      </c>
    </row>
    <row r="563" spans="1:12" s="35" customFormat="1" ht="18.75" customHeight="1" x14ac:dyDescent="0.25">
      <c r="A563" s="6" t="s">
        <v>79</v>
      </c>
      <c r="B563" s="29">
        <v>28</v>
      </c>
      <c r="C563" s="29" t="s">
        <v>80</v>
      </c>
      <c r="D563" s="30" t="s">
        <v>80</v>
      </c>
      <c r="E563" s="31" t="s">
        <v>80</v>
      </c>
      <c r="F563" s="32" t="s">
        <v>80</v>
      </c>
      <c r="G563" s="32" t="s">
        <v>80</v>
      </c>
      <c r="H563" s="32"/>
      <c r="I563" s="32"/>
      <c r="J563" s="32"/>
      <c r="K563" s="32"/>
      <c r="L563" s="33" t="s">
        <v>80</v>
      </c>
    </row>
    <row r="564" spans="1:12" s="36" customFormat="1" ht="18.75" customHeight="1" x14ac:dyDescent="0.25">
      <c r="B564" s="37" t="s">
        <v>7</v>
      </c>
      <c r="D564" s="38"/>
      <c r="E564" s="37"/>
      <c r="F564" s="37"/>
      <c r="G564" s="13" t="s">
        <v>69</v>
      </c>
      <c r="H564" s="37" t="s">
        <v>81</v>
      </c>
      <c r="I564" s="37"/>
    </row>
    <row r="565" spans="1:12" s="26" customFormat="1" ht="15" customHeight="1" x14ac:dyDescent="0.25">
      <c r="A565" s="19"/>
      <c r="B565" s="20" t="s">
        <v>10</v>
      </c>
      <c r="C565" s="21" t="s">
        <v>11</v>
      </c>
      <c r="D565" s="22" t="s">
        <v>12</v>
      </c>
      <c r="E565" s="23" t="s">
        <v>13</v>
      </c>
      <c r="F565" s="21" t="s">
        <v>14</v>
      </c>
      <c r="G565" s="21" t="s">
        <v>15</v>
      </c>
      <c r="H565" s="21" t="s">
        <v>16</v>
      </c>
      <c r="I565" s="21" t="s">
        <v>17</v>
      </c>
      <c r="J565" s="24" t="s">
        <v>18</v>
      </c>
      <c r="K565" s="25"/>
      <c r="L565" s="21" t="s">
        <v>19</v>
      </c>
    </row>
    <row r="566" spans="1:12" s="26" customFormat="1" ht="12.75" x14ac:dyDescent="0.25">
      <c r="A566" s="19"/>
      <c r="B566" s="20"/>
      <c r="C566" s="20"/>
      <c r="D566" s="22"/>
      <c r="E566" s="23"/>
      <c r="F566" s="20"/>
      <c r="G566" s="20"/>
      <c r="H566" s="20"/>
      <c r="I566" s="20"/>
      <c r="J566" s="27" t="s">
        <v>20</v>
      </c>
      <c r="K566" s="27" t="s">
        <v>21</v>
      </c>
      <c r="L566" s="21"/>
    </row>
    <row r="567" spans="1:12" s="35" customFormat="1" ht="18.75" customHeight="1" x14ac:dyDescent="0.25">
      <c r="A567" s="6">
        <v>401</v>
      </c>
      <c r="B567" s="29">
        <v>1</v>
      </c>
      <c r="C567" s="29">
        <v>27215352273</v>
      </c>
      <c r="D567" s="30" t="s">
        <v>562</v>
      </c>
      <c r="E567" s="31" t="s">
        <v>119</v>
      </c>
      <c r="F567" s="32" t="s">
        <v>506</v>
      </c>
      <c r="G567" s="32" t="s">
        <v>260</v>
      </c>
      <c r="H567" s="32"/>
      <c r="I567" s="32"/>
      <c r="J567" s="32"/>
      <c r="K567" s="32"/>
      <c r="L567" s="33">
        <v>0</v>
      </c>
    </row>
    <row r="568" spans="1:12" s="35" customFormat="1" ht="18.75" customHeight="1" x14ac:dyDescent="0.25">
      <c r="A568" s="6">
        <v>402</v>
      </c>
      <c r="B568" s="29">
        <v>2</v>
      </c>
      <c r="C568" s="29">
        <v>27215450499</v>
      </c>
      <c r="D568" s="30" t="s">
        <v>55</v>
      </c>
      <c r="E568" s="31" t="s">
        <v>472</v>
      </c>
      <c r="F568" s="32" t="s">
        <v>506</v>
      </c>
      <c r="G568" s="32" t="s">
        <v>260</v>
      </c>
      <c r="H568" s="32"/>
      <c r="I568" s="32"/>
      <c r="J568" s="32"/>
      <c r="K568" s="32"/>
      <c r="L568" s="33">
        <v>0</v>
      </c>
    </row>
    <row r="569" spans="1:12" s="35" customFormat="1" ht="18.75" customHeight="1" x14ac:dyDescent="0.25">
      <c r="A569" s="6">
        <v>403</v>
      </c>
      <c r="B569" s="29">
        <v>3</v>
      </c>
      <c r="C569" s="29">
        <v>27205352278</v>
      </c>
      <c r="D569" s="30" t="s">
        <v>563</v>
      </c>
      <c r="E569" s="31" t="s">
        <v>564</v>
      </c>
      <c r="F569" s="32" t="s">
        <v>506</v>
      </c>
      <c r="G569" s="32" t="s">
        <v>260</v>
      </c>
      <c r="H569" s="32"/>
      <c r="I569" s="32"/>
      <c r="J569" s="32"/>
      <c r="K569" s="32"/>
      <c r="L569" s="33">
        <v>0</v>
      </c>
    </row>
    <row r="570" spans="1:12" s="35" customFormat="1" ht="18.75" customHeight="1" x14ac:dyDescent="0.25">
      <c r="A570" s="6">
        <v>404</v>
      </c>
      <c r="B570" s="29">
        <v>4</v>
      </c>
      <c r="C570" s="29">
        <v>27215352338</v>
      </c>
      <c r="D570" s="30" t="s">
        <v>565</v>
      </c>
      <c r="E570" s="31" t="s">
        <v>566</v>
      </c>
      <c r="F570" s="32" t="s">
        <v>506</v>
      </c>
      <c r="G570" s="32" t="s">
        <v>260</v>
      </c>
      <c r="H570" s="32"/>
      <c r="I570" s="32"/>
      <c r="J570" s="32"/>
      <c r="K570" s="32"/>
      <c r="L570" s="33">
        <v>0</v>
      </c>
    </row>
    <row r="571" spans="1:12" s="35" customFormat="1" ht="18.75" customHeight="1" x14ac:dyDescent="0.25">
      <c r="A571" s="6">
        <v>405</v>
      </c>
      <c r="B571" s="29">
        <v>5</v>
      </c>
      <c r="C571" s="29">
        <v>27215352339</v>
      </c>
      <c r="D571" s="30" t="s">
        <v>567</v>
      </c>
      <c r="E571" s="31" t="s">
        <v>568</v>
      </c>
      <c r="F571" s="32" t="s">
        <v>506</v>
      </c>
      <c r="G571" s="32" t="s">
        <v>260</v>
      </c>
      <c r="H571" s="32"/>
      <c r="I571" s="32"/>
      <c r="J571" s="32"/>
      <c r="K571" s="32"/>
      <c r="L571" s="33">
        <v>0</v>
      </c>
    </row>
    <row r="572" spans="1:12" s="35" customFormat="1" ht="18.75" customHeight="1" x14ac:dyDescent="0.25">
      <c r="A572" s="6">
        <v>406</v>
      </c>
      <c r="B572" s="29">
        <v>6</v>
      </c>
      <c r="C572" s="29">
        <v>27205352340</v>
      </c>
      <c r="D572" s="30" t="s">
        <v>569</v>
      </c>
      <c r="E572" s="31" t="s">
        <v>236</v>
      </c>
      <c r="F572" s="32" t="s">
        <v>506</v>
      </c>
      <c r="G572" s="32" t="s">
        <v>260</v>
      </c>
      <c r="H572" s="32"/>
      <c r="I572" s="32"/>
      <c r="J572" s="32"/>
      <c r="K572" s="32"/>
      <c r="L572" s="33">
        <v>0</v>
      </c>
    </row>
    <row r="573" spans="1:12" s="35" customFormat="1" ht="18.75" customHeight="1" x14ac:dyDescent="0.25">
      <c r="A573" s="6">
        <v>407</v>
      </c>
      <c r="B573" s="29">
        <v>7</v>
      </c>
      <c r="C573" s="29">
        <v>27205302193</v>
      </c>
      <c r="D573" s="30" t="s">
        <v>570</v>
      </c>
      <c r="E573" s="31" t="s">
        <v>130</v>
      </c>
      <c r="F573" s="32" t="s">
        <v>506</v>
      </c>
      <c r="G573" s="32" t="s">
        <v>260</v>
      </c>
      <c r="H573" s="32"/>
      <c r="I573" s="32"/>
      <c r="J573" s="32"/>
      <c r="K573" s="32"/>
      <c r="L573" s="33">
        <v>0</v>
      </c>
    </row>
    <row r="574" spans="1:12" s="35" customFormat="1" ht="18.75" customHeight="1" x14ac:dyDescent="0.25">
      <c r="A574" s="6">
        <v>408</v>
      </c>
      <c r="B574" s="29">
        <v>8</v>
      </c>
      <c r="C574" s="29">
        <v>27205352588</v>
      </c>
      <c r="D574" s="30" t="s">
        <v>571</v>
      </c>
      <c r="E574" s="31" t="s">
        <v>130</v>
      </c>
      <c r="F574" s="32" t="s">
        <v>506</v>
      </c>
      <c r="G574" s="32" t="s">
        <v>260</v>
      </c>
      <c r="H574" s="32"/>
      <c r="I574" s="32"/>
      <c r="J574" s="32"/>
      <c r="K574" s="32"/>
      <c r="L574" s="33">
        <v>0</v>
      </c>
    </row>
    <row r="575" spans="1:12" s="35" customFormat="1" ht="18.75" customHeight="1" x14ac:dyDescent="0.25">
      <c r="A575" s="6">
        <v>409</v>
      </c>
      <c r="B575" s="29">
        <v>9</v>
      </c>
      <c r="C575" s="29">
        <v>27205302054</v>
      </c>
      <c r="D575" s="30" t="s">
        <v>572</v>
      </c>
      <c r="E575" s="31" t="s">
        <v>324</v>
      </c>
      <c r="F575" s="32" t="s">
        <v>506</v>
      </c>
      <c r="G575" s="32" t="s">
        <v>260</v>
      </c>
      <c r="H575" s="32"/>
      <c r="I575" s="32"/>
      <c r="J575" s="32"/>
      <c r="K575" s="32"/>
      <c r="L575" s="33">
        <v>0</v>
      </c>
    </row>
    <row r="576" spans="1:12" s="35" customFormat="1" ht="18.75" customHeight="1" x14ac:dyDescent="0.25">
      <c r="A576" s="6">
        <v>410</v>
      </c>
      <c r="B576" s="29">
        <v>10</v>
      </c>
      <c r="C576" s="29">
        <v>27205352587</v>
      </c>
      <c r="D576" s="30" t="s">
        <v>52</v>
      </c>
      <c r="E576" s="31" t="s">
        <v>573</v>
      </c>
      <c r="F576" s="32" t="s">
        <v>506</v>
      </c>
      <c r="G576" s="32" t="s">
        <v>260</v>
      </c>
      <c r="H576" s="32"/>
      <c r="I576" s="32"/>
      <c r="J576" s="32"/>
      <c r="K576" s="32"/>
      <c r="L576" s="33">
        <v>0</v>
      </c>
    </row>
    <row r="577" spans="1:12" s="35" customFormat="1" ht="18.75" customHeight="1" x14ac:dyDescent="0.25">
      <c r="A577" s="6">
        <v>411</v>
      </c>
      <c r="B577" s="29">
        <v>11</v>
      </c>
      <c r="C577" s="29">
        <v>27215352590</v>
      </c>
      <c r="D577" s="30" t="s">
        <v>574</v>
      </c>
      <c r="E577" s="31" t="s">
        <v>134</v>
      </c>
      <c r="F577" s="32" t="s">
        <v>506</v>
      </c>
      <c r="G577" s="32" t="s">
        <v>260</v>
      </c>
      <c r="H577" s="32"/>
      <c r="I577" s="32"/>
      <c r="J577" s="32"/>
      <c r="K577" s="32"/>
      <c r="L577" s="33">
        <v>0</v>
      </c>
    </row>
    <row r="578" spans="1:12" s="35" customFormat="1" ht="18.75" customHeight="1" x14ac:dyDescent="0.25">
      <c r="A578" s="6">
        <v>412</v>
      </c>
      <c r="B578" s="29">
        <v>12</v>
      </c>
      <c r="C578" s="29">
        <v>27215352591</v>
      </c>
      <c r="D578" s="30" t="s">
        <v>575</v>
      </c>
      <c r="E578" s="31" t="s">
        <v>328</v>
      </c>
      <c r="F578" s="32" t="s">
        <v>506</v>
      </c>
      <c r="G578" s="32" t="s">
        <v>260</v>
      </c>
      <c r="H578" s="32"/>
      <c r="I578" s="32"/>
      <c r="J578" s="32"/>
      <c r="K578" s="32"/>
      <c r="L578" s="33">
        <v>0</v>
      </c>
    </row>
    <row r="579" spans="1:12" s="35" customFormat="1" ht="18.75" customHeight="1" x14ac:dyDescent="0.25">
      <c r="A579" s="6">
        <v>413</v>
      </c>
      <c r="B579" s="29">
        <v>13</v>
      </c>
      <c r="C579" s="29">
        <v>27205352607</v>
      </c>
      <c r="D579" s="30" t="s">
        <v>576</v>
      </c>
      <c r="E579" s="31" t="s">
        <v>246</v>
      </c>
      <c r="F579" s="32" t="s">
        <v>506</v>
      </c>
      <c r="G579" s="32" t="s">
        <v>260</v>
      </c>
      <c r="H579" s="32"/>
      <c r="I579" s="32"/>
      <c r="J579" s="32"/>
      <c r="K579" s="32"/>
      <c r="L579" s="33">
        <v>0</v>
      </c>
    </row>
    <row r="580" spans="1:12" s="35" customFormat="1" ht="18.75" customHeight="1" x14ac:dyDescent="0.25">
      <c r="A580" s="6">
        <v>414</v>
      </c>
      <c r="B580" s="29">
        <v>14</v>
      </c>
      <c r="C580" s="29">
        <v>27215354228</v>
      </c>
      <c r="D580" s="30" t="s">
        <v>577</v>
      </c>
      <c r="E580" s="31" t="s">
        <v>246</v>
      </c>
      <c r="F580" s="32" t="s">
        <v>506</v>
      </c>
      <c r="G580" s="32" t="s">
        <v>260</v>
      </c>
      <c r="H580" s="32"/>
      <c r="I580" s="32"/>
      <c r="J580" s="32"/>
      <c r="K580" s="32"/>
      <c r="L580" s="33">
        <v>0</v>
      </c>
    </row>
    <row r="581" spans="1:12" s="35" customFormat="1" ht="18.75" customHeight="1" x14ac:dyDescent="0.25">
      <c r="A581" s="6">
        <v>415</v>
      </c>
      <c r="B581" s="29">
        <v>15</v>
      </c>
      <c r="C581" s="29">
        <v>27215302936</v>
      </c>
      <c r="D581" s="30" t="s">
        <v>578</v>
      </c>
      <c r="E581" s="31" t="s">
        <v>579</v>
      </c>
      <c r="F581" s="32" t="s">
        <v>506</v>
      </c>
      <c r="G581" s="32" t="s">
        <v>260</v>
      </c>
      <c r="H581" s="32"/>
      <c r="I581" s="32"/>
      <c r="J581" s="32"/>
      <c r="K581" s="32"/>
      <c r="L581" s="33">
        <v>0</v>
      </c>
    </row>
    <row r="582" spans="1:12" s="35" customFormat="1" ht="18.75" customHeight="1" x14ac:dyDescent="0.25">
      <c r="A582" s="6">
        <v>416</v>
      </c>
      <c r="B582" s="29">
        <v>16</v>
      </c>
      <c r="C582" s="29">
        <v>27215345837</v>
      </c>
      <c r="D582" s="30" t="s">
        <v>580</v>
      </c>
      <c r="E582" s="31" t="s">
        <v>581</v>
      </c>
      <c r="F582" s="32" t="s">
        <v>506</v>
      </c>
      <c r="G582" s="32" t="s">
        <v>260</v>
      </c>
      <c r="H582" s="32"/>
      <c r="I582" s="32"/>
      <c r="J582" s="32"/>
      <c r="K582" s="32"/>
      <c r="L582" s="33">
        <v>0</v>
      </c>
    </row>
    <row r="583" spans="1:12" s="35" customFormat="1" ht="18.75" customHeight="1" x14ac:dyDescent="0.25">
      <c r="A583" s="6">
        <v>417</v>
      </c>
      <c r="B583" s="29">
        <v>17</v>
      </c>
      <c r="C583" s="29">
        <v>27205352617</v>
      </c>
      <c r="D583" s="30" t="s">
        <v>582</v>
      </c>
      <c r="E583" s="31" t="s">
        <v>583</v>
      </c>
      <c r="F583" s="32" t="s">
        <v>506</v>
      </c>
      <c r="G583" s="32" t="s">
        <v>260</v>
      </c>
      <c r="H583" s="32"/>
      <c r="I583" s="32"/>
      <c r="J583" s="32"/>
      <c r="K583" s="32"/>
      <c r="L583" s="33">
        <v>0</v>
      </c>
    </row>
    <row r="584" spans="1:12" s="35" customFormat="1" ht="18.75" customHeight="1" x14ac:dyDescent="0.25">
      <c r="A584" s="6">
        <v>418</v>
      </c>
      <c r="B584" s="29">
        <v>18</v>
      </c>
      <c r="C584" s="29">
        <v>27205302009</v>
      </c>
      <c r="D584" s="30" t="s">
        <v>584</v>
      </c>
      <c r="E584" s="31" t="s">
        <v>150</v>
      </c>
      <c r="F584" s="32" t="s">
        <v>506</v>
      </c>
      <c r="G584" s="32" t="s">
        <v>260</v>
      </c>
      <c r="H584" s="32"/>
      <c r="I584" s="32"/>
      <c r="J584" s="32"/>
      <c r="K584" s="32"/>
      <c r="L584" s="33">
        <v>0</v>
      </c>
    </row>
    <row r="585" spans="1:12" s="35" customFormat="1" ht="18.75" customHeight="1" x14ac:dyDescent="0.25">
      <c r="A585" s="6">
        <v>419</v>
      </c>
      <c r="B585" s="29">
        <v>19</v>
      </c>
      <c r="C585" s="29">
        <v>27205352620</v>
      </c>
      <c r="D585" s="30" t="s">
        <v>585</v>
      </c>
      <c r="E585" s="31" t="s">
        <v>340</v>
      </c>
      <c r="F585" s="32" t="s">
        <v>506</v>
      </c>
      <c r="G585" s="32" t="s">
        <v>260</v>
      </c>
      <c r="H585" s="32"/>
      <c r="I585" s="32"/>
      <c r="J585" s="32"/>
      <c r="K585" s="32"/>
      <c r="L585" s="33">
        <v>0</v>
      </c>
    </row>
    <row r="586" spans="1:12" s="35" customFormat="1" ht="18.75" customHeight="1" x14ac:dyDescent="0.25">
      <c r="A586" s="6">
        <v>420</v>
      </c>
      <c r="B586" s="29">
        <v>20</v>
      </c>
      <c r="C586" s="29">
        <v>27215302582</v>
      </c>
      <c r="D586" s="30" t="s">
        <v>419</v>
      </c>
      <c r="E586" s="31" t="s">
        <v>586</v>
      </c>
      <c r="F586" s="32" t="s">
        <v>506</v>
      </c>
      <c r="G586" s="32" t="s">
        <v>260</v>
      </c>
      <c r="H586" s="32"/>
      <c r="I586" s="32"/>
      <c r="J586" s="32"/>
      <c r="K586" s="32"/>
      <c r="L586" s="33">
        <v>0</v>
      </c>
    </row>
    <row r="587" spans="1:12" s="35" customFormat="1" ht="18.75" customHeight="1" x14ac:dyDescent="0.25">
      <c r="A587" s="6">
        <v>421</v>
      </c>
      <c r="B587" s="29">
        <v>21</v>
      </c>
      <c r="C587" s="29">
        <v>27205352631</v>
      </c>
      <c r="D587" s="30" t="s">
        <v>587</v>
      </c>
      <c r="E587" s="31" t="s">
        <v>252</v>
      </c>
      <c r="F587" s="32" t="s">
        <v>506</v>
      </c>
      <c r="G587" s="32" t="s">
        <v>260</v>
      </c>
      <c r="H587" s="32"/>
      <c r="I587" s="32"/>
      <c r="J587" s="32"/>
      <c r="K587" s="32"/>
      <c r="L587" s="33">
        <v>0</v>
      </c>
    </row>
    <row r="588" spans="1:12" s="35" customFormat="1" ht="18.75" customHeight="1" x14ac:dyDescent="0.25">
      <c r="A588" s="6">
        <v>422</v>
      </c>
      <c r="B588" s="29">
        <v>22</v>
      </c>
      <c r="C588" s="29">
        <v>27205302167</v>
      </c>
      <c r="D588" s="30" t="s">
        <v>588</v>
      </c>
      <c r="E588" s="31" t="s">
        <v>425</v>
      </c>
      <c r="F588" s="32" t="s">
        <v>506</v>
      </c>
      <c r="G588" s="32" t="s">
        <v>260</v>
      </c>
      <c r="H588" s="32"/>
      <c r="I588" s="32"/>
      <c r="J588" s="32"/>
      <c r="K588" s="32"/>
      <c r="L588" s="33">
        <v>0</v>
      </c>
    </row>
    <row r="589" spans="1:12" s="35" customFormat="1" ht="18.75" customHeight="1" x14ac:dyDescent="0.25">
      <c r="A589" s="6">
        <v>423</v>
      </c>
      <c r="B589" s="29">
        <v>23</v>
      </c>
      <c r="C589" s="29">
        <v>25215316436</v>
      </c>
      <c r="D589" s="30" t="s">
        <v>589</v>
      </c>
      <c r="E589" s="31" t="s">
        <v>27</v>
      </c>
      <c r="F589" s="32" t="s">
        <v>24</v>
      </c>
      <c r="G589" s="32" t="s">
        <v>590</v>
      </c>
      <c r="H589" s="32"/>
      <c r="I589" s="32"/>
      <c r="J589" s="32"/>
      <c r="K589" s="32"/>
      <c r="L589" s="33" t="s">
        <v>591</v>
      </c>
    </row>
    <row r="590" spans="1:12" s="35" customFormat="1" ht="18.75" customHeight="1" x14ac:dyDescent="0.25">
      <c r="A590" s="6" t="s">
        <v>79</v>
      </c>
      <c r="B590" s="29">
        <v>24</v>
      </c>
      <c r="C590" s="29" t="s">
        <v>80</v>
      </c>
      <c r="D590" s="30" t="s">
        <v>80</v>
      </c>
      <c r="E590" s="31" t="s">
        <v>80</v>
      </c>
      <c r="F590" s="32" t="s">
        <v>80</v>
      </c>
      <c r="G590" s="32" t="s">
        <v>80</v>
      </c>
      <c r="H590" s="32"/>
      <c r="I590" s="32"/>
      <c r="J590" s="32"/>
      <c r="K590" s="32"/>
      <c r="L590" s="33" t="s">
        <v>80</v>
      </c>
    </row>
    <row r="591" spans="1:12" s="35" customFormat="1" ht="18.75" customHeight="1" x14ac:dyDescent="0.25">
      <c r="A591" s="6" t="s">
        <v>79</v>
      </c>
      <c r="B591" s="29">
        <v>25</v>
      </c>
      <c r="C591" s="29" t="s">
        <v>80</v>
      </c>
      <c r="D591" s="30" t="s">
        <v>80</v>
      </c>
      <c r="E591" s="31" t="s">
        <v>80</v>
      </c>
      <c r="F591" s="32" t="s">
        <v>80</v>
      </c>
      <c r="G591" s="32" t="s">
        <v>80</v>
      </c>
      <c r="H591" s="32"/>
      <c r="I591" s="32"/>
      <c r="J591" s="32"/>
      <c r="K591" s="32"/>
      <c r="L591" s="33" t="s">
        <v>80</v>
      </c>
    </row>
    <row r="592" spans="1:12" s="35" customFormat="1" ht="18.75" customHeight="1" x14ac:dyDescent="0.25">
      <c r="A592" s="6" t="s">
        <v>79</v>
      </c>
      <c r="B592" s="29">
        <v>26</v>
      </c>
      <c r="C592" s="29" t="s">
        <v>80</v>
      </c>
      <c r="D592" s="30" t="s">
        <v>80</v>
      </c>
      <c r="E592" s="31" t="s">
        <v>80</v>
      </c>
      <c r="F592" s="32" t="s">
        <v>80</v>
      </c>
      <c r="G592" s="32" t="s">
        <v>80</v>
      </c>
      <c r="H592" s="32"/>
      <c r="I592" s="32"/>
      <c r="J592" s="32"/>
      <c r="K592" s="32"/>
      <c r="L592" s="33" t="s">
        <v>80</v>
      </c>
    </row>
    <row r="593" spans="1:12" s="35" customFormat="1" ht="18.75" customHeight="1" x14ac:dyDescent="0.25">
      <c r="A593" s="6" t="s">
        <v>79</v>
      </c>
      <c r="B593" s="29">
        <v>27</v>
      </c>
      <c r="C593" s="29" t="s">
        <v>80</v>
      </c>
      <c r="D593" s="30" t="s">
        <v>80</v>
      </c>
      <c r="E593" s="31" t="s">
        <v>80</v>
      </c>
      <c r="F593" s="32" t="s">
        <v>80</v>
      </c>
      <c r="G593" s="32" t="s">
        <v>80</v>
      </c>
      <c r="H593" s="32"/>
      <c r="I593" s="32"/>
      <c r="J593" s="32"/>
      <c r="K593" s="32"/>
      <c r="L593" s="33" t="s">
        <v>80</v>
      </c>
    </row>
    <row r="594" spans="1:12" s="35" customFormat="1" ht="18.75" customHeight="1" x14ac:dyDescent="0.25">
      <c r="A594" s="6" t="s">
        <v>79</v>
      </c>
      <c r="B594" s="29">
        <v>28</v>
      </c>
      <c r="C594" s="29" t="s">
        <v>80</v>
      </c>
      <c r="D594" s="30" t="s">
        <v>80</v>
      </c>
      <c r="E594" s="31" t="s">
        <v>80</v>
      </c>
      <c r="F594" s="32" t="s">
        <v>80</v>
      </c>
      <c r="G594" s="32" t="s">
        <v>80</v>
      </c>
      <c r="H594" s="32"/>
      <c r="I594" s="32"/>
      <c r="J594" s="32"/>
      <c r="K594" s="32"/>
      <c r="L594" s="33" t="s">
        <v>80</v>
      </c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s="35" customFormat="1" ht="18.75" customHeight="1" x14ac:dyDescent="0.25">
      <c r="A64853" s="6"/>
      <c r="B64853" s="6"/>
      <c r="C64853" s="6"/>
      <c r="E64853" s="39"/>
      <c r="F64853" s="40"/>
      <c r="G64853" s="40"/>
      <c r="H64853" s="40"/>
      <c r="I64853" s="40"/>
      <c r="J64853" s="40"/>
      <c r="K64853" s="40"/>
      <c r="L64853" s="34"/>
    </row>
    <row r="64854" spans="1:12" s="35" customFormat="1" ht="18.75" customHeight="1" x14ac:dyDescent="0.25">
      <c r="A64854" s="6"/>
      <c r="B64854" s="6"/>
      <c r="C64854" s="6"/>
      <c r="E64854" s="39"/>
      <c r="F64854" s="40"/>
      <c r="G64854" s="40"/>
      <c r="H64854" s="40"/>
      <c r="I64854" s="40"/>
      <c r="J64854" s="40"/>
      <c r="K64854" s="40"/>
      <c r="L64854" s="34"/>
    </row>
    <row r="64855" spans="1:12" s="35" customFormat="1" ht="18.75" customHeight="1" x14ac:dyDescent="0.25">
      <c r="A64855" s="6"/>
      <c r="B64855" s="6"/>
      <c r="C64855" s="6"/>
      <c r="E64855" s="39"/>
      <c r="F64855" s="40"/>
      <c r="G64855" s="40"/>
      <c r="H64855" s="40"/>
      <c r="I64855" s="40"/>
      <c r="J64855" s="40"/>
      <c r="K64855" s="40"/>
      <c r="L64855" s="34"/>
    </row>
    <row r="64856" spans="1:12" s="35" customFormat="1" ht="18.75" customHeight="1" x14ac:dyDescent="0.25">
      <c r="A64856" s="6"/>
      <c r="B64856" s="6"/>
      <c r="C64856" s="6"/>
      <c r="E64856" s="39"/>
      <c r="F64856" s="40"/>
      <c r="G64856" s="40"/>
      <c r="H64856" s="40"/>
      <c r="I64856" s="40"/>
      <c r="J64856" s="40"/>
      <c r="K64856" s="40"/>
      <c r="L64856" s="34"/>
    </row>
    <row r="64857" spans="1:12" s="35" customFormat="1" ht="18.75" customHeight="1" x14ac:dyDescent="0.25">
      <c r="A64857" s="6"/>
      <c r="B64857" s="6"/>
      <c r="C64857" s="6"/>
      <c r="E64857" s="39"/>
      <c r="F64857" s="40"/>
      <c r="G64857" s="40"/>
      <c r="H64857" s="40"/>
      <c r="I64857" s="40"/>
      <c r="J64857" s="40"/>
      <c r="K64857" s="40"/>
      <c r="L64857" s="34"/>
    </row>
    <row r="64858" spans="1:12" s="35" customFormat="1" ht="18.75" customHeight="1" x14ac:dyDescent="0.25">
      <c r="A64858" s="6"/>
      <c r="B64858" s="6"/>
      <c r="C64858" s="6"/>
      <c r="E64858" s="39"/>
      <c r="F64858" s="40"/>
      <c r="G64858" s="40"/>
      <c r="H64858" s="40"/>
      <c r="I64858" s="40"/>
      <c r="J64858" s="40"/>
      <c r="K64858" s="40"/>
      <c r="L64858" s="34"/>
    </row>
    <row r="64859" spans="1:12" s="35" customFormat="1" ht="18.75" customHeight="1" x14ac:dyDescent="0.25">
      <c r="A64859" s="6"/>
      <c r="B64859" s="6"/>
      <c r="C64859" s="6"/>
      <c r="E64859" s="39"/>
      <c r="F64859" s="40"/>
      <c r="G64859" s="40"/>
      <c r="H64859" s="40"/>
      <c r="I64859" s="40"/>
      <c r="J64859" s="40"/>
      <c r="K64859" s="40"/>
      <c r="L64859" s="34"/>
    </row>
    <row r="64860" spans="1:12" s="35" customFormat="1" ht="18.75" customHeight="1" x14ac:dyDescent="0.25">
      <c r="A64860" s="6"/>
      <c r="B64860" s="6"/>
      <c r="C64860" s="6"/>
      <c r="E64860" s="39"/>
      <c r="F64860" s="40"/>
      <c r="G64860" s="40"/>
      <c r="H64860" s="40"/>
      <c r="I64860" s="40"/>
      <c r="J64860" s="40"/>
      <c r="K64860" s="40"/>
      <c r="L64860" s="34"/>
    </row>
    <row r="64861" spans="1:12" s="35" customFormat="1" ht="18.75" customHeight="1" x14ac:dyDescent="0.25">
      <c r="A64861" s="6"/>
      <c r="B64861" s="6"/>
      <c r="C64861" s="6"/>
      <c r="E64861" s="39"/>
      <c r="F64861" s="40"/>
      <c r="G64861" s="40"/>
      <c r="H64861" s="40"/>
      <c r="I64861" s="40"/>
      <c r="J64861" s="40"/>
      <c r="K64861" s="40"/>
      <c r="L64861" s="34"/>
    </row>
    <row r="64862" spans="1:12" s="35" customFormat="1" ht="18.75" customHeight="1" x14ac:dyDescent="0.25">
      <c r="A64862" s="6"/>
      <c r="B64862" s="6"/>
      <c r="C64862" s="6"/>
      <c r="E64862" s="39"/>
      <c r="F64862" s="40"/>
      <c r="G64862" s="40"/>
      <c r="H64862" s="40"/>
      <c r="I64862" s="40"/>
      <c r="J64862" s="40"/>
      <c r="K64862" s="40"/>
      <c r="L64862" s="34"/>
    </row>
    <row r="64863" spans="1:12" s="35" customFormat="1" ht="18.75" customHeight="1" x14ac:dyDescent="0.25">
      <c r="A64863" s="6"/>
      <c r="B64863" s="6"/>
      <c r="C64863" s="6"/>
      <c r="E64863" s="39"/>
      <c r="F64863" s="40"/>
      <c r="G64863" s="40"/>
      <c r="H64863" s="40"/>
      <c r="I64863" s="40"/>
      <c r="J64863" s="40"/>
      <c r="K64863" s="40"/>
      <c r="L64863" s="34"/>
    </row>
    <row r="64864" spans="1:12" s="35" customFormat="1" ht="18.75" customHeight="1" x14ac:dyDescent="0.25">
      <c r="A64864" s="6"/>
      <c r="B64864" s="6"/>
      <c r="C64864" s="6"/>
      <c r="E64864" s="39"/>
      <c r="F64864" s="40"/>
      <c r="G64864" s="40"/>
      <c r="H64864" s="40"/>
      <c r="I64864" s="40"/>
      <c r="J64864" s="40"/>
      <c r="K64864" s="40"/>
      <c r="L64864" s="34"/>
    </row>
    <row r="64865" spans="1:12" s="35" customFormat="1" ht="18.75" customHeight="1" x14ac:dyDescent="0.25">
      <c r="A64865" s="6"/>
      <c r="B64865" s="6"/>
      <c r="C64865" s="6"/>
      <c r="E64865" s="39"/>
      <c r="F64865" s="40"/>
      <c r="G64865" s="40"/>
      <c r="H64865" s="40"/>
      <c r="I64865" s="40"/>
      <c r="J64865" s="40"/>
      <c r="K64865" s="40"/>
      <c r="L64865" s="34"/>
    </row>
    <row r="64866" spans="1:12" s="35" customFormat="1" ht="18.75" customHeight="1" x14ac:dyDescent="0.25">
      <c r="A64866" s="6"/>
      <c r="B64866" s="6"/>
      <c r="C64866" s="6"/>
      <c r="E64866" s="39"/>
      <c r="F64866" s="40"/>
      <c r="G64866" s="40"/>
      <c r="H64866" s="40"/>
      <c r="I64866" s="40"/>
      <c r="J64866" s="40"/>
      <c r="K64866" s="40"/>
      <c r="L64866" s="34"/>
    </row>
    <row r="64867" spans="1:12" s="35" customFormat="1" ht="18.75" customHeight="1" x14ac:dyDescent="0.25">
      <c r="A64867" s="6"/>
      <c r="B64867" s="6"/>
      <c r="C64867" s="6"/>
      <c r="E64867" s="39"/>
      <c r="F64867" s="40"/>
      <c r="G64867" s="40"/>
      <c r="H64867" s="40"/>
      <c r="I64867" s="40"/>
      <c r="J64867" s="40"/>
      <c r="K64867" s="40"/>
      <c r="L64867" s="34"/>
    </row>
    <row r="64868" spans="1:12" s="35" customFormat="1" ht="18.75" customHeight="1" x14ac:dyDescent="0.25">
      <c r="A64868" s="6"/>
      <c r="B64868" s="6"/>
      <c r="C64868" s="6"/>
      <c r="E64868" s="39"/>
      <c r="F64868" s="40"/>
      <c r="G64868" s="40"/>
      <c r="H64868" s="40"/>
      <c r="I64868" s="40"/>
      <c r="J64868" s="40"/>
      <c r="K64868" s="40"/>
      <c r="L64868" s="34"/>
    </row>
    <row r="64869" spans="1:12" s="35" customFormat="1" ht="18.75" customHeight="1" x14ac:dyDescent="0.25">
      <c r="A64869" s="6"/>
      <c r="B64869" s="6"/>
      <c r="C64869" s="6"/>
      <c r="E64869" s="39"/>
      <c r="F64869" s="40"/>
      <c r="G64869" s="40"/>
      <c r="H64869" s="40"/>
      <c r="I64869" s="40"/>
      <c r="J64869" s="40"/>
      <c r="K64869" s="40"/>
      <c r="L64869" s="34"/>
    </row>
    <row r="64870" spans="1:12" s="35" customFormat="1" ht="18.75" customHeight="1" x14ac:dyDescent="0.25">
      <c r="A64870" s="6"/>
      <c r="B64870" s="6"/>
      <c r="C64870" s="6"/>
      <c r="E64870" s="39"/>
      <c r="F64870" s="40"/>
      <c r="G64870" s="40"/>
      <c r="H64870" s="40"/>
      <c r="I64870" s="40"/>
      <c r="J64870" s="40"/>
      <c r="K64870" s="40"/>
      <c r="L64870" s="34"/>
    </row>
    <row r="64871" spans="1:12" s="35" customFormat="1" ht="18.75" customHeight="1" x14ac:dyDescent="0.25">
      <c r="A64871" s="6"/>
      <c r="B64871" s="6"/>
      <c r="C64871" s="6"/>
      <c r="E64871" s="39"/>
      <c r="F64871" s="40"/>
      <c r="G64871" s="40"/>
      <c r="H64871" s="40"/>
      <c r="I64871" s="40"/>
      <c r="J64871" s="40"/>
      <c r="K64871" s="40"/>
      <c r="L64871" s="34"/>
    </row>
    <row r="64872" spans="1:12" s="35" customFormat="1" ht="18.75" customHeight="1" x14ac:dyDescent="0.25">
      <c r="A64872" s="6"/>
      <c r="B64872" s="6"/>
      <c r="C64872" s="6"/>
      <c r="E64872" s="39"/>
      <c r="F64872" s="40"/>
      <c r="G64872" s="40"/>
      <c r="H64872" s="40"/>
      <c r="I64872" s="40"/>
      <c r="J64872" s="40"/>
      <c r="K64872" s="40"/>
      <c r="L64872" s="34"/>
    </row>
    <row r="64873" spans="1:12" s="35" customFormat="1" ht="18.75" customHeight="1" x14ac:dyDescent="0.25">
      <c r="A64873" s="6"/>
      <c r="B64873" s="6"/>
      <c r="C64873" s="6"/>
      <c r="E64873" s="39"/>
      <c r="F64873" s="40"/>
      <c r="G64873" s="40"/>
      <c r="H64873" s="40"/>
      <c r="I64873" s="40"/>
      <c r="J64873" s="40"/>
      <c r="K64873" s="40"/>
      <c r="L64873" s="34"/>
    </row>
    <row r="64874" spans="1:12" s="35" customFormat="1" ht="18.75" customHeight="1" x14ac:dyDescent="0.25">
      <c r="A64874" s="6"/>
      <c r="B64874" s="6"/>
      <c r="C64874" s="6"/>
      <c r="E64874" s="39"/>
      <c r="F64874" s="40"/>
      <c r="G64874" s="40"/>
      <c r="H64874" s="40"/>
      <c r="I64874" s="40"/>
      <c r="J64874" s="40"/>
      <c r="K64874" s="40"/>
      <c r="L64874" s="34"/>
    </row>
    <row r="64875" spans="1:12" s="35" customFormat="1" ht="18.75" customHeight="1" x14ac:dyDescent="0.25">
      <c r="A64875" s="6"/>
      <c r="B64875" s="6"/>
      <c r="C64875" s="6"/>
      <c r="E64875" s="39"/>
      <c r="F64875" s="40"/>
      <c r="G64875" s="40"/>
      <c r="H64875" s="40"/>
      <c r="I64875" s="40"/>
      <c r="J64875" s="40"/>
      <c r="K64875" s="40"/>
      <c r="L64875" s="34"/>
    </row>
    <row r="64876" spans="1:12" s="35" customFormat="1" ht="18.75" customHeight="1" x14ac:dyDescent="0.25">
      <c r="A64876" s="6"/>
      <c r="B64876" s="6"/>
      <c r="C64876" s="6"/>
      <c r="E64876" s="39"/>
      <c r="F64876" s="40"/>
      <c r="G64876" s="40"/>
      <c r="H64876" s="40"/>
      <c r="I64876" s="40"/>
      <c r="J64876" s="40"/>
      <c r="K64876" s="40"/>
      <c r="L64876" s="34"/>
    </row>
    <row r="64877" spans="1:12" s="35" customFormat="1" ht="18.75" customHeight="1" x14ac:dyDescent="0.25">
      <c r="A64877" s="6"/>
      <c r="B64877" s="6"/>
      <c r="C64877" s="6"/>
      <c r="E64877" s="39"/>
      <c r="F64877" s="40"/>
      <c r="G64877" s="40"/>
      <c r="H64877" s="40"/>
      <c r="I64877" s="40"/>
      <c r="J64877" s="40"/>
      <c r="K64877" s="40"/>
      <c r="L64877" s="34"/>
    </row>
    <row r="64878" spans="1:12" s="35" customFormat="1" ht="18.75" customHeight="1" x14ac:dyDescent="0.25">
      <c r="A64878" s="6"/>
      <c r="B64878" s="6"/>
      <c r="C64878" s="6"/>
      <c r="E64878" s="39"/>
      <c r="F64878" s="40"/>
      <c r="G64878" s="40"/>
      <c r="H64878" s="40"/>
      <c r="I64878" s="40"/>
      <c r="J64878" s="40"/>
      <c r="K64878" s="40"/>
      <c r="L64878" s="34"/>
    </row>
    <row r="64879" spans="1:12" s="35" customFormat="1" ht="18.75" customHeight="1" x14ac:dyDescent="0.25">
      <c r="A64879" s="6"/>
      <c r="B64879" s="6"/>
      <c r="C64879" s="6"/>
      <c r="E64879" s="39"/>
      <c r="F64879" s="40"/>
      <c r="G64879" s="40"/>
      <c r="H64879" s="40"/>
      <c r="I64879" s="40"/>
      <c r="J64879" s="40"/>
      <c r="K64879" s="40"/>
      <c r="L64879" s="34"/>
    </row>
    <row r="64880" spans="1:12" s="35" customFormat="1" ht="18.75" customHeight="1" x14ac:dyDescent="0.25">
      <c r="A64880" s="6"/>
      <c r="B64880" s="6"/>
      <c r="C64880" s="6"/>
      <c r="E64880" s="39"/>
      <c r="F64880" s="40"/>
      <c r="G64880" s="40"/>
      <c r="H64880" s="40"/>
      <c r="I64880" s="40"/>
      <c r="J64880" s="40"/>
      <c r="K64880" s="40"/>
      <c r="L64880" s="34"/>
    </row>
    <row r="64881" spans="1:12" s="35" customFormat="1" ht="18.75" customHeight="1" x14ac:dyDescent="0.25">
      <c r="A64881" s="6"/>
      <c r="B64881" s="6"/>
      <c r="C64881" s="6"/>
      <c r="E64881" s="39"/>
      <c r="F64881" s="40"/>
      <c r="G64881" s="40"/>
      <c r="H64881" s="40"/>
      <c r="I64881" s="40"/>
      <c r="J64881" s="40"/>
      <c r="K64881" s="40"/>
      <c r="L64881" s="34"/>
    </row>
    <row r="64882" spans="1:12" s="35" customFormat="1" ht="18.75" customHeight="1" x14ac:dyDescent="0.25">
      <c r="A64882" s="6"/>
      <c r="B64882" s="6"/>
      <c r="C64882" s="6"/>
      <c r="E64882" s="39"/>
      <c r="F64882" s="40"/>
      <c r="G64882" s="40"/>
      <c r="H64882" s="40"/>
      <c r="I64882" s="40"/>
      <c r="J64882" s="40"/>
      <c r="K64882" s="40"/>
      <c r="L64882" s="34"/>
    </row>
    <row r="64883" spans="1:12" s="35" customFormat="1" ht="18.75" customHeight="1" x14ac:dyDescent="0.25">
      <c r="A64883" s="6"/>
      <c r="B64883" s="6"/>
      <c r="C64883" s="6"/>
      <c r="E64883" s="39"/>
      <c r="F64883" s="40"/>
      <c r="G64883" s="40"/>
      <c r="H64883" s="40"/>
      <c r="I64883" s="40"/>
      <c r="J64883" s="40"/>
      <c r="K64883" s="40"/>
      <c r="L64883" s="34"/>
    </row>
    <row r="64884" spans="1:12" s="35" customFormat="1" ht="18.75" customHeight="1" x14ac:dyDescent="0.25">
      <c r="A64884" s="6"/>
      <c r="B64884" s="6"/>
      <c r="C64884" s="6"/>
      <c r="E64884" s="39"/>
      <c r="F64884" s="40"/>
      <c r="G64884" s="40"/>
      <c r="H64884" s="40"/>
      <c r="I64884" s="40"/>
      <c r="J64884" s="40"/>
      <c r="K64884" s="40"/>
      <c r="L64884" s="34"/>
    </row>
    <row r="64885" spans="1:12" s="35" customFormat="1" ht="18.75" customHeight="1" x14ac:dyDescent="0.25">
      <c r="A64885" s="6"/>
      <c r="B64885" s="6"/>
      <c r="C64885" s="6"/>
      <c r="E64885" s="39"/>
      <c r="F64885" s="40"/>
      <c r="G64885" s="40"/>
      <c r="H64885" s="40"/>
      <c r="I64885" s="40"/>
      <c r="J64885" s="40"/>
      <c r="K64885" s="40"/>
      <c r="L64885" s="34"/>
    </row>
    <row r="64886" spans="1:12" s="35" customFormat="1" ht="18.75" customHeight="1" x14ac:dyDescent="0.25">
      <c r="A64886" s="6"/>
      <c r="B64886" s="6"/>
      <c r="C64886" s="6"/>
      <c r="E64886" s="39"/>
      <c r="F64886" s="40"/>
      <c r="G64886" s="40"/>
      <c r="H64886" s="40"/>
      <c r="I64886" s="40"/>
      <c r="J64886" s="40"/>
      <c r="K64886" s="40"/>
      <c r="L64886" s="34"/>
    </row>
    <row r="64887" spans="1:12" s="35" customFormat="1" ht="18.75" customHeight="1" x14ac:dyDescent="0.25">
      <c r="A64887" s="6"/>
      <c r="B64887" s="6"/>
      <c r="C64887" s="6"/>
      <c r="E64887" s="39"/>
      <c r="F64887" s="40"/>
      <c r="G64887" s="40"/>
      <c r="H64887" s="40"/>
      <c r="I64887" s="40"/>
      <c r="J64887" s="40"/>
      <c r="K64887" s="40"/>
      <c r="L64887" s="34"/>
    </row>
    <row r="64888" spans="1:12" s="35" customFormat="1" ht="18.75" customHeight="1" x14ac:dyDescent="0.25">
      <c r="A64888" s="6"/>
      <c r="B64888" s="6"/>
      <c r="C64888" s="6"/>
      <c r="E64888" s="39"/>
      <c r="F64888" s="40"/>
      <c r="G64888" s="40"/>
      <c r="H64888" s="40"/>
      <c r="I64888" s="40"/>
      <c r="J64888" s="40"/>
      <c r="K64888" s="40"/>
      <c r="L64888" s="34"/>
    </row>
    <row r="64889" spans="1:12" s="35" customFormat="1" ht="18.75" customHeight="1" x14ac:dyDescent="0.25">
      <c r="A64889" s="6"/>
      <c r="B64889" s="6"/>
      <c r="C64889" s="6"/>
      <c r="E64889" s="39"/>
      <c r="F64889" s="40"/>
      <c r="G64889" s="40"/>
      <c r="H64889" s="40"/>
      <c r="I64889" s="40"/>
      <c r="J64889" s="40"/>
      <c r="K64889" s="40"/>
      <c r="L64889" s="34"/>
    </row>
    <row r="64890" spans="1:12" s="35" customFormat="1" ht="18.75" customHeight="1" x14ac:dyDescent="0.25">
      <c r="A64890" s="6"/>
      <c r="B64890" s="6"/>
      <c r="C64890" s="6"/>
      <c r="E64890" s="39"/>
      <c r="F64890" s="40"/>
      <c r="G64890" s="40"/>
      <c r="H64890" s="40"/>
      <c r="I64890" s="40"/>
      <c r="J64890" s="40"/>
      <c r="K64890" s="40"/>
      <c r="L64890" s="34"/>
    </row>
    <row r="64891" spans="1:12" s="35" customFormat="1" ht="18.75" customHeight="1" x14ac:dyDescent="0.25">
      <c r="A64891" s="6"/>
      <c r="B64891" s="6"/>
      <c r="C64891" s="6"/>
      <c r="E64891" s="39"/>
      <c r="F64891" s="40"/>
      <c r="G64891" s="40"/>
      <c r="H64891" s="40"/>
      <c r="I64891" s="40"/>
      <c r="J64891" s="40"/>
      <c r="K64891" s="40"/>
      <c r="L64891" s="34"/>
    </row>
    <row r="64892" spans="1:12" s="35" customFormat="1" ht="18.75" customHeight="1" x14ac:dyDescent="0.25">
      <c r="A64892" s="6"/>
      <c r="B64892" s="6"/>
      <c r="C64892" s="6"/>
      <c r="E64892" s="39"/>
      <c r="F64892" s="40"/>
      <c r="G64892" s="40"/>
      <c r="H64892" s="40"/>
      <c r="I64892" s="40"/>
      <c r="J64892" s="40"/>
      <c r="K64892" s="40"/>
      <c r="L64892" s="34"/>
    </row>
    <row r="64893" spans="1:12" s="35" customFormat="1" ht="18.75" customHeight="1" x14ac:dyDescent="0.25">
      <c r="A64893" s="6"/>
      <c r="B64893" s="6"/>
      <c r="C64893" s="6"/>
      <c r="E64893" s="39"/>
      <c r="F64893" s="40"/>
      <c r="G64893" s="40"/>
      <c r="H64893" s="40"/>
      <c r="I64893" s="40"/>
      <c r="J64893" s="40"/>
      <c r="K64893" s="40"/>
      <c r="L64893" s="34"/>
    </row>
    <row r="64894" spans="1:12" s="35" customFormat="1" ht="18.75" customHeight="1" x14ac:dyDescent="0.25">
      <c r="A64894" s="6"/>
      <c r="B64894" s="6"/>
      <c r="C64894" s="6"/>
      <c r="E64894" s="39"/>
      <c r="F64894" s="40"/>
      <c r="G64894" s="40"/>
      <c r="H64894" s="40"/>
      <c r="I64894" s="40"/>
      <c r="J64894" s="40"/>
      <c r="K64894" s="40"/>
      <c r="L64894" s="34"/>
    </row>
    <row r="64895" spans="1:12" s="35" customFormat="1" ht="18.75" customHeight="1" x14ac:dyDescent="0.25">
      <c r="A64895" s="6"/>
      <c r="B64895" s="6"/>
      <c r="C64895" s="6"/>
      <c r="E64895" s="39"/>
      <c r="F64895" s="40"/>
      <c r="G64895" s="40"/>
      <c r="H64895" s="40"/>
      <c r="I64895" s="40"/>
      <c r="J64895" s="40"/>
      <c r="K64895" s="40"/>
      <c r="L64895" s="34"/>
    </row>
    <row r="64896" spans="1:12" s="35" customFormat="1" ht="18.75" customHeight="1" x14ac:dyDescent="0.25">
      <c r="A64896" s="6"/>
      <c r="B64896" s="6"/>
      <c r="C64896" s="6"/>
      <c r="E64896" s="39"/>
      <c r="F64896" s="40"/>
      <c r="G64896" s="40"/>
      <c r="H64896" s="40"/>
      <c r="I64896" s="40"/>
      <c r="J64896" s="40"/>
      <c r="K64896" s="40"/>
      <c r="L64896" s="34"/>
    </row>
    <row r="64897" spans="1:12" s="35" customFormat="1" ht="18.75" customHeight="1" x14ac:dyDescent="0.25">
      <c r="A64897" s="6"/>
      <c r="B64897" s="6"/>
      <c r="C64897" s="6"/>
      <c r="E64897" s="39"/>
      <c r="F64897" s="40"/>
      <c r="G64897" s="40"/>
      <c r="H64897" s="40"/>
      <c r="I64897" s="40"/>
      <c r="J64897" s="40"/>
      <c r="K64897" s="40"/>
      <c r="L64897" s="34"/>
    </row>
    <row r="64898" spans="1:12" s="35" customFormat="1" ht="18.75" customHeight="1" x14ac:dyDescent="0.25">
      <c r="A64898" s="6"/>
      <c r="B64898" s="6"/>
      <c r="C64898" s="6"/>
      <c r="E64898" s="39"/>
      <c r="F64898" s="40"/>
      <c r="G64898" s="40"/>
      <c r="H64898" s="40"/>
      <c r="I64898" s="40"/>
      <c r="J64898" s="40"/>
      <c r="K64898" s="40"/>
      <c r="L64898" s="34"/>
    </row>
    <row r="64899" spans="1:12" s="35" customFormat="1" ht="18.75" customHeight="1" x14ac:dyDescent="0.25">
      <c r="A64899" s="6"/>
      <c r="B64899" s="6"/>
      <c r="C64899" s="6"/>
      <c r="E64899" s="39"/>
      <c r="F64899" s="40"/>
      <c r="G64899" s="40"/>
      <c r="H64899" s="40"/>
      <c r="I64899" s="40"/>
      <c r="J64899" s="40"/>
      <c r="K64899" s="40"/>
      <c r="L64899" s="34"/>
    </row>
    <row r="64900" spans="1:12" s="35" customFormat="1" ht="18.75" customHeight="1" x14ac:dyDescent="0.25">
      <c r="A64900" s="6"/>
      <c r="B64900" s="6"/>
      <c r="C64900" s="6"/>
      <c r="E64900" s="39"/>
      <c r="F64900" s="40"/>
      <c r="G64900" s="40"/>
      <c r="H64900" s="40"/>
      <c r="I64900" s="40"/>
      <c r="J64900" s="40"/>
      <c r="K64900" s="40"/>
      <c r="L64900" s="34"/>
    </row>
    <row r="64901" spans="1:12" s="35" customFormat="1" ht="18.75" customHeight="1" x14ac:dyDescent="0.25">
      <c r="A64901" s="6"/>
      <c r="B64901" s="6"/>
      <c r="C64901" s="6"/>
      <c r="E64901" s="39"/>
      <c r="F64901" s="40"/>
      <c r="G64901" s="40"/>
      <c r="H64901" s="40"/>
      <c r="I64901" s="40"/>
      <c r="J64901" s="40"/>
      <c r="K64901" s="40"/>
      <c r="L64901" s="34"/>
    </row>
    <row r="64902" spans="1:12" s="35" customFormat="1" ht="18.75" customHeight="1" x14ac:dyDescent="0.25">
      <c r="A64902" s="6"/>
      <c r="B64902" s="6"/>
      <c r="C64902" s="6"/>
      <c r="E64902" s="39"/>
      <c r="F64902" s="40"/>
      <c r="G64902" s="40"/>
      <c r="H64902" s="40"/>
      <c r="I64902" s="40"/>
      <c r="J64902" s="40"/>
      <c r="K64902" s="40"/>
      <c r="L64902" s="34"/>
    </row>
    <row r="64903" spans="1:12" s="35" customFormat="1" ht="18.75" customHeight="1" x14ac:dyDescent="0.25">
      <c r="A64903" s="6"/>
      <c r="B64903" s="6"/>
      <c r="C64903" s="6"/>
      <c r="E64903" s="39"/>
      <c r="F64903" s="40"/>
      <c r="G64903" s="40"/>
      <c r="H64903" s="40"/>
      <c r="I64903" s="40"/>
      <c r="J64903" s="40"/>
      <c r="K64903" s="40"/>
      <c r="L64903" s="34"/>
    </row>
    <row r="64904" spans="1:12" s="35" customFormat="1" ht="18.75" customHeight="1" x14ac:dyDescent="0.25">
      <c r="A64904" s="6"/>
      <c r="B64904" s="6"/>
      <c r="C64904" s="6"/>
      <c r="E64904" s="39"/>
      <c r="F64904" s="40"/>
      <c r="G64904" s="40"/>
      <c r="H64904" s="40"/>
      <c r="I64904" s="40"/>
      <c r="J64904" s="40"/>
      <c r="K64904" s="40"/>
      <c r="L64904" s="34"/>
    </row>
    <row r="64905" spans="1:12" s="35" customFormat="1" ht="18.75" customHeight="1" x14ac:dyDescent="0.25">
      <c r="A64905" s="6"/>
      <c r="B64905" s="6"/>
      <c r="C64905" s="6"/>
      <c r="E64905" s="39"/>
      <c r="F64905" s="40"/>
      <c r="G64905" s="40"/>
      <c r="H64905" s="40"/>
      <c r="I64905" s="40"/>
      <c r="J64905" s="40"/>
      <c r="K64905" s="40"/>
      <c r="L64905" s="34"/>
    </row>
    <row r="64906" spans="1:12" s="35" customFormat="1" ht="18.75" customHeight="1" x14ac:dyDescent="0.25">
      <c r="A64906" s="6"/>
      <c r="B64906" s="6"/>
      <c r="C64906" s="6"/>
      <c r="E64906" s="39"/>
      <c r="F64906" s="40"/>
      <c r="G64906" s="40"/>
      <c r="H64906" s="40"/>
      <c r="I64906" s="40"/>
      <c r="J64906" s="40"/>
      <c r="K64906" s="40"/>
      <c r="L64906" s="34"/>
    </row>
    <row r="64907" spans="1:12" s="35" customFormat="1" ht="18.75" customHeight="1" x14ac:dyDescent="0.25">
      <c r="A64907" s="6"/>
      <c r="B64907" s="6"/>
      <c r="C64907" s="6"/>
      <c r="E64907" s="39"/>
      <c r="F64907" s="40"/>
      <c r="G64907" s="40"/>
      <c r="H64907" s="40"/>
      <c r="I64907" s="40"/>
      <c r="J64907" s="40"/>
      <c r="K64907" s="40"/>
      <c r="L64907" s="34"/>
    </row>
    <row r="64908" spans="1:12" s="35" customFormat="1" ht="18.75" customHeight="1" x14ac:dyDescent="0.25">
      <c r="A64908" s="6"/>
      <c r="B64908" s="6"/>
      <c r="C64908" s="6"/>
      <c r="E64908" s="39"/>
      <c r="F64908" s="40"/>
      <c r="G64908" s="40"/>
      <c r="H64908" s="40"/>
      <c r="I64908" s="40"/>
      <c r="J64908" s="40"/>
      <c r="K64908" s="40"/>
      <c r="L64908" s="34"/>
    </row>
    <row r="64909" spans="1:12" s="35" customFormat="1" ht="18.75" customHeight="1" x14ac:dyDescent="0.25">
      <c r="A64909" s="6"/>
      <c r="B64909" s="6"/>
      <c r="C64909" s="6"/>
      <c r="E64909" s="39"/>
      <c r="F64909" s="40"/>
      <c r="G64909" s="40"/>
      <c r="H64909" s="40"/>
      <c r="I64909" s="40"/>
      <c r="J64909" s="40"/>
      <c r="K64909" s="40"/>
      <c r="L64909" s="34"/>
    </row>
    <row r="64910" spans="1:12" s="35" customFormat="1" ht="18.75" customHeight="1" x14ac:dyDescent="0.25">
      <c r="A64910" s="6"/>
      <c r="B64910" s="6"/>
      <c r="C64910" s="6"/>
      <c r="E64910" s="39"/>
      <c r="F64910" s="40"/>
      <c r="G64910" s="40"/>
      <c r="H64910" s="40"/>
      <c r="I64910" s="40"/>
      <c r="J64910" s="40"/>
      <c r="K64910" s="40"/>
      <c r="L64910" s="34"/>
    </row>
    <row r="64911" spans="1:12" s="35" customFormat="1" ht="18.75" customHeight="1" x14ac:dyDescent="0.25">
      <c r="A64911" s="6"/>
      <c r="B64911" s="6"/>
      <c r="C64911" s="6"/>
      <c r="E64911" s="39"/>
      <c r="F64911" s="40"/>
      <c r="G64911" s="40"/>
      <c r="H64911" s="40"/>
      <c r="I64911" s="40"/>
      <c r="J64911" s="40"/>
      <c r="K64911" s="40"/>
      <c r="L64911" s="34"/>
    </row>
    <row r="64912" spans="1:12" s="35" customFormat="1" ht="18.75" customHeight="1" x14ac:dyDescent="0.25">
      <c r="A64912" s="6"/>
      <c r="B64912" s="6"/>
      <c r="C64912" s="6"/>
      <c r="E64912" s="39"/>
      <c r="F64912" s="40"/>
      <c r="G64912" s="40"/>
      <c r="H64912" s="40"/>
      <c r="I64912" s="40"/>
      <c r="J64912" s="40"/>
      <c r="K64912" s="40"/>
      <c r="L64912" s="34"/>
    </row>
    <row r="64913" spans="1:12" s="35" customFormat="1" ht="18.75" customHeight="1" x14ac:dyDescent="0.25">
      <c r="A64913" s="6"/>
      <c r="B64913" s="6"/>
      <c r="C64913" s="6"/>
      <c r="E64913" s="39"/>
      <c r="F64913" s="40"/>
      <c r="G64913" s="40"/>
      <c r="H64913" s="40"/>
      <c r="I64913" s="40"/>
      <c r="J64913" s="40"/>
      <c r="K64913" s="40"/>
      <c r="L64913" s="34"/>
    </row>
    <row r="64914" spans="1:12" s="35" customFormat="1" ht="18.75" customHeight="1" x14ac:dyDescent="0.25">
      <c r="A64914" s="6"/>
      <c r="B64914" s="6"/>
      <c r="C64914" s="6"/>
      <c r="E64914" s="39"/>
      <c r="F64914" s="40"/>
      <c r="G64914" s="40"/>
      <c r="H64914" s="40"/>
      <c r="I64914" s="40"/>
      <c r="J64914" s="40"/>
      <c r="K64914" s="40"/>
      <c r="L64914" s="34"/>
    </row>
    <row r="64915" spans="1:12" ht="12.75" x14ac:dyDescent="0.2"/>
    <row r="64916" spans="1:12" ht="12.75" x14ac:dyDescent="0.2"/>
    <row r="64917" spans="1:12" ht="12.75" x14ac:dyDescent="0.2"/>
    <row r="64918" spans="1:12" ht="12.75" x14ac:dyDescent="0.2"/>
    <row r="64919" spans="1:12" ht="12.75" x14ac:dyDescent="0.2"/>
    <row r="64920" spans="1:12" ht="12.75" x14ac:dyDescent="0.2"/>
    <row r="64921" spans="1:12" ht="12.75" x14ac:dyDescent="0.2"/>
    <row r="64922" spans="1:12" ht="12.75" x14ac:dyDescent="0.2"/>
    <row r="64923" spans="1:12" ht="12.75" x14ac:dyDescent="0.2"/>
    <row r="64924" spans="1:12" ht="12.75" x14ac:dyDescent="0.2"/>
    <row r="64925" spans="1:12" ht="12.75" x14ac:dyDescent="0.2"/>
    <row r="64926" spans="1:12" ht="12.75" x14ac:dyDescent="0.2"/>
    <row r="64927" spans="1:12" ht="12.75" x14ac:dyDescent="0.2"/>
    <row r="64928" spans="1:12" ht="12.75" x14ac:dyDescent="0.2"/>
    <row r="64929" ht="12.75" x14ac:dyDescent="0.2"/>
    <row r="64930" ht="12.75" x14ac:dyDescent="0.2"/>
    <row r="64931" ht="12.75" x14ac:dyDescent="0.2"/>
    <row r="64932" ht="12.75" x14ac:dyDescent="0.2"/>
    <row r="64933" ht="12.75" x14ac:dyDescent="0.2"/>
    <row r="64934" ht="12.75" x14ac:dyDescent="0.2"/>
    <row r="64935" ht="12.75" x14ac:dyDescent="0.2"/>
    <row r="64936" ht="12.75" x14ac:dyDescent="0.2"/>
    <row r="64937" ht="12.75" x14ac:dyDescent="0.2"/>
    <row r="64938" ht="12.75" x14ac:dyDescent="0.2"/>
    <row r="64939" ht="12.75" x14ac:dyDescent="0.2"/>
    <row r="64940" ht="12.75" x14ac:dyDescent="0.2"/>
    <row r="64941" ht="12.75" x14ac:dyDescent="0.2"/>
    <row r="64942" ht="12.75" x14ac:dyDescent="0.2"/>
    <row r="64943" ht="12.75" x14ac:dyDescent="0.2"/>
    <row r="64944" ht="12.75" x14ac:dyDescent="0.2"/>
    <row r="64945" ht="12.75" x14ac:dyDescent="0.2"/>
  </sheetData>
  <mergeCells count="214"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34:F535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G503:G532 G534:G563 L40:L67 L69:L98 L100:L129 L131:L160 L162:L191 L193:L222 L224:L253 L255:L284 L286:L315 L317:L346 L348:L377 L379:L408 L410:L439 L441:L470 L472:L501 L503:L532 L534:L563 C38:L39 G565:G64945 L565:L64945 C40:F64945 H40:K64945">
    <cfRule type="cellIs" dxfId="0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2022-06-28T00:54:38Z</dcterms:created>
  <dcterms:modified xsi:type="dcterms:W3CDTF">2022-06-28T00:57:02Z</dcterms:modified>
</cp:coreProperties>
</file>